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09E89FA3-2D9A-4590-809B-015F59896824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<sst xmlns="http://schemas.openxmlformats.org/spreadsheetml/2006/main" count="18999" uniqueCount="41">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</sst>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2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zoomScale="55" zoomScaleNormal="55" workbookViewId="0">
      <selection activeCell="C10" sqref="C10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50"/>
      <c r="B3" s="51"/>
      <c r="C3" s="41" t="s">
        <v>21</v>
      </c>
      <c r="D3" s="42"/>
      <c r="E3" s="54"/>
      <c r="F3" s="41" t="s">
        <v>22</v>
      </c>
      <c r="G3" s="42"/>
      <c r="H3" s="43"/>
      <c r="I3" s="45" t="s">
        <v>23</v>
      </c>
      <c r="J3" s="45"/>
      <c r="K3" s="46"/>
      <c r="L3" s="52" t="s">
        <v>5</v>
      </c>
    </row>
    <row r="4" spans="1:13" x14ac:dyDescent="0.35">
      <c r="A4" s="2" t="s">
        <v>6</v>
      </c>
      <c r="B4" s="3" t="s">
        <v>7</v>
      </c>
      <c r="C4" s="24" t="s">
        <v>8</v>
      </c>
      <c r="D4" s="25" t="s">
        <v>9</v>
      </c>
      <c r="E4" s="24" t="s">
        <v>2</v>
      </c>
      <c r="F4" s="24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3"/>
    </row>
    <row r="5" spans="1:13" x14ac:dyDescent="0.35">
      <c r="A5" s="2" t="s">
        <v>10</v>
      </c>
      <c r="B5" s="3" t="s">
        <v>11</v>
      </c>
      <c r="C5" s="67">
        <v>0</v>
      </c>
      <c r="D5" s="67">
        <v>0</v>
      </c>
      <c r="E5" s="68">
        <v>0</v>
      </c>
      <c r="F5" s="67">
        <v>0.80840496275071638</v>
      </c>
      <c r="G5" s="69">
        <v>0.36674035375752234</v>
      </c>
      <c r="H5" s="69">
        <v>0.36888112295944864</v>
      </c>
      <c r="I5" s="70">
        <v>0.2080103343023256</v>
      </c>
      <c r="J5" s="71">
        <v>0.18324744477398822</v>
      </c>
      <c r="K5" s="69">
        <v>0.18362964442616514</v>
      </c>
      <c r="L5" s="71">
        <v>5.0273180172775656E-2</v>
      </c>
      <c r="M5" s="5"/>
    </row>
    <row r="6" spans="1:13" x14ac:dyDescent="0.35">
      <c r="A6" s="2" t="s">
        <v>10</v>
      </c>
      <c r="B6" s="3" t="s">
        <v>12</v>
      </c>
      <c r="C6" s="67">
        <v>0</v>
      </c>
      <c r="D6" s="67">
        <v>0</v>
      </c>
      <c r="E6" s="68">
        <v>0</v>
      </c>
      <c r="F6" s="67">
        <v>0</v>
      </c>
      <c r="G6" s="69">
        <v>0</v>
      </c>
      <c r="H6" s="69">
        <v>0</v>
      </c>
      <c r="I6" s="70">
        <v>0</v>
      </c>
      <c r="J6" s="71">
        <v>0</v>
      </c>
      <c r="K6" s="69">
        <v>0</v>
      </c>
      <c r="L6" s="71">
        <v>0</v>
      </c>
      <c r="M6" s="5"/>
    </row>
    <row r="7" spans="1:13" x14ac:dyDescent="0.35">
      <c r="A7" s="2" t="s">
        <v>0</v>
      </c>
      <c r="B7" s="3" t="s">
        <v>11</v>
      </c>
      <c r="C7" s="67">
        <v>199.27416290525056</v>
      </c>
      <c r="D7" s="67">
        <v>29.301743345245935</v>
      </c>
      <c r="E7" s="68">
        <v>29.762763693522675</v>
      </c>
      <c r="F7" s="67">
        <v>209.95925979369628</v>
      </c>
      <c r="G7" s="69">
        <v>95.066507094912055</v>
      </c>
      <c r="H7" s="69">
        <v>95.623397689027911</v>
      </c>
      <c r="I7" s="70">
        <v>341.20951702761624</v>
      </c>
      <c r="J7" s="71">
        <v>229.51981089607261</v>
      </c>
      <c r="K7" s="69">
        <v>231.2436713844202</v>
      </c>
      <c r="L7" s="71">
        <v>58.374793308008243</v>
      </c>
      <c r="M7" s="5"/>
    </row>
    <row r="8" spans="1:13" x14ac:dyDescent="0.35">
      <c r="A8" s="2" t="s">
        <v>0</v>
      </c>
      <c r="B8" s="3" t="s">
        <v>18</v>
      </c>
      <c r="C8" s="67">
        <v>4.0663677871874073</v>
      </c>
      <c r="D8" s="67">
        <v>1.1264876314917385</v>
      </c>
      <c r="E8" s="68">
        <v>1.1344615402987042</v>
      </c>
      <c r="F8" s="67">
        <v>0.80464187965616052</v>
      </c>
      <c r="G8" s="69">
        <v>1.0727493097904364</v>
      </c>
      <c r="H8" s="69">
        <v>1.0714497804245955</v>
      </c>
      <c r="I8" s="70">
        <v>10.477793924418606</v>
      </c>
      <c r="J8" s="71">
        <v>4.5039961394008206</v>
      </c>
      <c r="K8" s="69">
        <v>4.5961979574881751</v>
      </c>
      <c r="L8" s="71">
        <v>1.5324719097566086</v>
      </c>
      <c r="M8" s="5"/>
    </row>
    <row r="9" spans="1:13" x14ac:dyDescent="0.35">
      <c r="A9" s="2" t="s">
        <v>0</v>
      </c>
      <c r="B9" s="3" t="s">
        <v>12</v>
      </c>
      <c r="C9" s="67">
        <v>0</v>
      </c>
      <c r="D9" s="67">
        <v>0</v>
      </c>
      <c r="E9" s="68">
        <v>0</v>
      </c>
      <c r="F9" s="67">
        <v>0</v>
      </c>
      <c r="G9" s="69">
        <v>0</v>
      </c>
      <c r="H9" s="69">
        <v>0</v>
      </c>
      <c r="I9" s="70">
        <v>0</v>
      </c>
      <c r="J9" s="71">
        <v>0</v>
      </c>
      <c r="K9" s="69">
        <v>0</v>
      </c>
      <c r="L9" s="71">
        <v>0</v>
      </c>
      <c r="M9" s="5"/>
    </row>
    <row r="10" spans="1:13" x14ac:dyDescent="0.35">
      <c r="A10" s="2" t="s">
        <v>0</v>
      </c>
      <c r="B10" s="3" t="s">
        <v>13</v>
      </c>
      <c r="C10" s="67">
        <v>1.6577214267211318</v>
      </c>
      <c r="D10" s="67">
        <v>0.18329586292727851</v>
      </c>
      <c r="E10" s="68">
        <v>0.18729498342393328</v>
      </c>
      <c r="F10" s="67">
        <v>0.20418336962750716</v>
      </c>
      <c r="G10" s="69">
        <v>0.11601175645047841</v>
      </c>
      <c r="H10" s="69">
        <v>0.11643912842036261</v>
      </c>
      <c r="I10" s="70">
        <v>1.6399527688953488</v>
      </c>
      <c r="J10" s="71">
        <v>4.8804181023973996</v>
      </c>
      <c r="K10" s="69">
        <v>4.8304035545418857</v>
      </c>
      <c r="L10" s="71">
        <v>0.72220278588835596</v>
      </c>
      <c r="M10" s="5"/>
    </row>
    <row r="11" spans="1:13" x14ac:dyDescent="0.35">
      <c r="A11" s="2" t="s">
        <v>1</v>
      </c>
      <c r="B11" s="3" t="s">
        <v>11</v>
      </c>
      <c r="C11" s="67">
        <v>0</v>
      </c>
      <c r="D11" s="67">
        <v>5.9926820279968949</v>
      </c>
      <c r="E11" s="68">
        <v>5.9764279300508232</v>
      </c>
      <c r="F11" s="67">
        <v>0</v>
      </c>
      <c r="G11" s="69">
        <v>14.812071173199977</v>
      </c>
      <c r="H11" s="69">
        <v>14.740276365242391</v>
      </c>
      <c r="I11" s="70">
        <v>0</v>
      </c>
      <c r="J11" s="71">
        <v>41.878943952424152</v>
      </c>
      <c r="K11" s="69">
        <v>41.232568746742423</v>
      </c>
      <c r="L11" s="71">
        <v>10.7668215466249</v>
      </c>
      <c r="M11" s="5"/>
    </row>
    <row r="12" spans="1:13" x14ac:dyDescent="0.35">
      <c r="A12" s="2" t="s">
        <v>1</v>
      </c>
      <c r="B12" s="3" t="s">
        <v>18</v>
      </c>
      <c r="C12" s="67">
        <v>0</v>
      </c>
      <c r="D12" s="67">
        <v>0.61166050971161212</v>
      </c>
      <c r="E12" s="68">
        <v>0.6100014879600576</v>
      </c>
      <c r="F12" s="67">
        <v>0</v>
      </c>
      <c r="G12" s="69">
        <v>0.36348818035660463</v>
      </c>
      <c r="H12" s="69">
        <v>0.36172633599342252</v>
      </c>
      <c r="I12" s="70">
        <v>0</v>
      </c>
      <c r="J12" s="71">
        <v>0.35138000178485301</v>
      </c>
      <c r="K12" s="69">
        <v>0.34595667207567632</v>
      </c>
      <c r="L12" s="71">
        <v>0.55981640341216621</v>
      </c>
      <c r="M12" s="5"/>
    </row>
    <row r="13" spans="1:13" x14ac:dyDescent="0.35">
      <c r="A13" s="2" t="s">
        <v>1</v>
      </c>
      <c r="B13" s="3" t="s">
        <v>12</v>
      </c>
      <c r="C13" s="67">
        <v>0</v>
      </c>
      <c r="D13" s="67">
        <v>0</v>
      </c>
      <c r="E13" s="68">
        <v>0</v>
      </c>
      <c r="F13" s="67">
        <v>0</v>
      </c>
      <c r="G13" s="69">
        <v>0</v>
      </c>
      <c r="H13" s="69">
        <v>0</v>
      </c>
      <c r="I13" s="70">
        <v>0</v>
      </c>
      <c r="J13" s="71">
        <v>0</v>
      </c>
      <c r="K13" s="69">
        <v>0</v>
      </c>
      <c r="L13" s="71">
        <v>0</v>
      </c>
      <c r="M13" s="5"/>
    </row>
    <row r="14" spans="1:13" ht="15" thickBot="1" x14ac:dyDescent="0.4">
      <c r="A14" s="2" t="s">
        <v>1</v>
      </c>
      <c r="B14" s="3" t="s">
        <v>13</v>
      </c>
      <c r="C14" s="67">
        <v>0</v>
      </c>
      <c r="D14" s="67">
        <v>7.3022788239683778E-2</v>
      </c>
      <c r="E14" s="68">
        <v>7.2824726746215929E-2</v>
      </c>
      <c r="F14" s="67">
        <v>0</v>
      </c>
      <c r="G14" s="69">
        <v>0.10043552128574142</v>
      </c>
      <c r="H14" s="69">
        <v>9.994870557452093E-2</v>
      </c>
      <c r="I14" s="70">
        <v>0</v>
      </c>
      <c r="J14" s="71">
        <v>0.32558314673390881</v>
      </c>
      <c r="K14" s="69">
        <v>0.32055797528556207</v>
      </c>
      <c r="L14" s="71">
        <v>0.10378585515333792</v>
      </c>
      <c r="M14" s="5"/>
    </row>
    <row r="15" spans="1:13" ht="15" thickBot="1" x14ac:dyDescent="0.4">
      <c r="A15" s="39" t="s">
        <v>5</v>
      </c>
      <c r="B15" s="40"/>
      <c r="C15" s="72">
        <v>204.9982521191591</v>
      </c>
      <c r="D15" s="72">
        <v>37.288892165613142</v>
      </c>
      <c r="E15" s="72">
        <v>37.743774362002412</v>
      </c>
      <c r="F15" s="72">
        <v>211.77649000573069</v>
      </c>
      <c r="G15" s="72">
        <v>111.89800338975283</v>
      </c>
      <c r="H15" s="73">
        <v>112.38211912764267</v>
      </c>
      <c r="I15" s="74">
        <v>353.53527405523255</v>
      </c>
      <c r="J15" s="74">
        <v>281.64337968358768</v>
      </c>
      <c r="K15" s="72">
        <v>282.75298593498007</v>
      </c>
      <c r="L15" s="75">
        <v>72.110164989016383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2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5">
      <c r="A18" s="50"/>
      <c r="B18" s="51"/>
      <c r="C18" s="41" t="s">
        <v>21</v>
      </c>
      <c r="D18" s="42"/>
      <c r="E18" s="43"/>
      <c r="F18" s="41" t="s">
        <v>22</v>
      </c>
      <c r="G18" s="42"/>
      <c r="H18" s="43"/>
      <c r="I18" s="44" t="s">
        <v>23</v>
      </c>
      <c r="J18" s="45"/>
      <c r="K18" s="46"/>
      <c r="L18" s="52" t="s">
        <v>5</v>
      </c>
    </row>
    <row r="19" spans="1:12" x14ac:dyDescent="0.35">
      <c r="A19" s="2" t="s">
        <v>6</v>
      </c>
      <c r="B19" s="3" t="s">
        <v>7</v>
      </c>
      <c r="C19" s="24" t="s">
        <v>8</v>
      </c>
      <c r="D19" s="24" t="s">
        <v>9</v>
      </c>
      <c r="E19" s="20" t="s">
        <v>2</v>
      </c>
      <c r="F19" s="24" t="s">
        <v>8</v>
      </c>
      <c r="G19" s="25" t="s">
        <v>9</v>
      </c>
      <c r="H19" s="24" t="s">
        <v>2</v>
      </c>
      <c r="I19" s="20" t="s">
        <v>8</v>
      </c>
      <c r="J19" s="20" t="s">
        <v>9</v>
      </c>
      <c r="K19" s="20" t="s">
        <v>2</v>
      </c>
      <c r="L19" s="53"/>
    </row>
    <row r="20" spans="1:12" x14ac:dyDescent="0.35">
      <c r="A20" s="2" t="s">
        <v>10</v>
      </c>
      <c r="B20" s="3" t="s">
        <v>11</v>
      </c>
      <c r="C20" s="71">
        <v>0</v>
      </c>
      <c r="D20" s="71">
        <v>3.0838002291843421E-2</v>
      </c>
      <c r="E20" s="71">
        <v>3.0754359624441566E-2</v>
      </c>
      <c r="F20" s="71">
        <v>0</v>
      </c>
      <c r="G20" s="71">
        <v>0</v>
      </c>
      <c r="H20" s="71">
        <v>0</v>
      </c>
      <c r="I20" s="70">
        <v>0</v>
      </c>
      <c r="J20" s="71">
        <v>0</v>
      </c>
      <c r="K20" s="69">
        <v>0</v>
      </c>
      <c r="L20" s="71">
        <v>2.4765207384974536E-2</v>
      </c>
    </row>
    <row r="21" spans="1:12" x14ac:dyDescent="0.35">
      <c r="A21" s="2" t="s">
        <v>0</v>
      </c>
      <c r="B21" s="3" t="s">
        <v>11</v>
      </c>
      <c r="C21" s="71">
        <v>46.867375689947202</v>
      </c>
      <c r="D21" s="71">
        <v>6.4231768825022435</v>
      </c>
      <c r="E21" s="71">
        <v>6.5328746715214852</v>
      </c>
      <c r="F21" s="71">
        <v>64.2558165730659</v>
      </c>
      <c r="G21" s="71">
        <v>19.362022004532921</v>
      </c>
      <c r="H21" s="71">
        <v>19.579624345343081</v>
      </c>
      <c r="I21" s="70">
        <v>103.96323079215109</v>
      </c>
      <c r="J21" s="71">
        <v>59.830068313845466</v>
      </c>
      <c r="K21" s="69">
        <v>60.511235967134652</v>
      </c>
      <c r="L21" s="71">
        <v>13.838066782864484</v>
      </c>
    </row>
    <row r="22" spans="1:12" x14ac:dyDescent="0.35">
      <c r="A22" s="2" t="s">
        <v>0</v>
      </c>
      <c r="B22" s="3" t="s">
        <v>13</v>
      </c>
      <c r="C22" s="71">
        <v>1.7260419806715155</v>
      </c>
      <c r="D22" s="71">
        <v>8.3014657436067243E-2</v>
      </c>
      <c r="E22" s="71">
        <v>8.7471080606056004E-2</v>
      </c>
      <c r="F22" s="71">
        <v>1.2661413524355301</v>
      </c>
      <c r="G22" s="71">
        <v>0.64922055556175828</v>
      </c>
      <c r="H22" s="71">
        <v>0.65221079977667484</v>
      </c>
      <c r="I22" s="70">
        <v>8.9733910683139513</v>
      </c>
      <c r="J22" s="71">
        <v>0.89577597420697463</v>
      </c>
      <c r="K22" s="69">
        <v>1.0204488915518499</v>
      </c>
      <c r="L22" s="71">
        <v>0.240312365491088</v>
      </c>
    </row>
    <row r="23" spans="1:12" x14ac:dyDescent="0.35">
      <c r="A23" s="2" t="s">
        <v>1</v>
      </c>
      <c r="B23" s="3" t="s">
        <v>11</v>
      </c>
      <c r="C23" s="71">
        <v>0</v>
      </c>
      <c r="D23" s="71">
        <v>0.13229527027250387</v>
      </c>
      <c r="E23" s="71">
        <v>0.1319364425771973</v>
      </c>
      <c r="F23" s="71">
        <v>0</v>
      </c>
      <c r="G23" s="71">
        <v>1.8663839636249959</v>
      </c>
      <c r="H23" s="71">
        <v>1.8573375124787161</v>
      </c>
      <c r="I23" s="70">
        <v>0</v>
      </c>
      <c r="J23" s="71">
        <v>1.6257100486847149</v>
      </c>
      <c r="K23" s="69">
        <v>1.6006182348058549</v>
      </c>
      <c r="L23" s="71">
        <v>0.43806157944866642</v>
      </c>
    </row>
    <row r="24" spans="1:12" ht="15" thickBot="1" x14ac:dyDescent="0.4">
      <c r="A24" s="2" t="s">
        <v>1</v>
      </c>
      <c r="B24" s="3" t="s">
        <v>13</v>
      </c>
      <c r="C24" s="71">
        <v>0</v>
      </c>
      <c r="D24" s="71">
        <v>3.9807840662418074E-3</v>
      </c>
      <c r="E24" s="71">
        <v>3.9699868883150352E-3</v>
      </c>
      <c r="F24" s="71">
        <v>0</v>
      </c>
      <c r="G24" s="71">
        <v>0</v>
      </c>
      <c r="H24" s="71">
        <v>0</v>
      </c>
      <c r="I24" s="70">
        <v>0</v>
      </c>
      <c r="J24" s="71">
        <v>0</v>
      </c>
      <c r="K24" s="69">
        <v>0</v>
      </c>
      <c r="L24" s="71">
        <v>3.196865413728699E-3</v>
      </c>
    </row>
    <row r="25" spans="1:12" ht="15" thickBot="1" x14ac:dyDescent="0.4">
      <c r="A25" s="39" t="s">
        <v>5</v>
      </c>
      <c r="B25" s="40"/>
      <c r="C25" s="72">
        <v>48.59341767061872</v>
      </c>
      <c r="D25" s="72">
        <v>6.6733055965688992</v>
      </c>
      <c r="E25" s="72">
        <v>6.7870065412174947</v>
      </c>
      <c r="F25" s="72">
        <v>65.521957925501425</v>
      </c>
      <c r="G25" s="76">
        <v>21.877626523719677</v>
      </c>
      <c r="H25" s="76">
        <v>22.089172657598471</v>
      </c>
      <c r="I25" s="76">
        <v>112.93662186046504</v>
      </c>
      <c r="J25" s="74">
        <v>62.351554336737159</v>
      </c>
      <c r="K25" s="72">
        <v>63.132303093492361</v>
      </c>
      <c r="L25" s="72">
        <v>14.544402800602942</v>
      </c>
    </row>
    <row r="26" spans="1:12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35">
      <c r="A28" s="50"/>
      <c r="B28" s="51"/>
      <c r="C28" s="41" t="s">
        <v>21</v>
      </c>
      <c r="D28" s="42"/>
      <c r="E28" s="43"/>
      <c r="F28" s="41" t="s">
        <v>22</v>
      </c>
      <c r="G28" s="42"/>
      <c r="H28" s="43"/>
      <c r="I28" s="44" t="s">
        <v>23</v>
      </c>
      <c r="J28" s="45"/>
      <c r="K28" s="46"/>
      <c r="L28" s="52" t="s">
        <v>5</v>
      </c>
    </row>
    <row r="29" spans="1:12" x14ac:dyDescent="0.35">
      <c r="A29" s="2" t="s">
        <v>6</v>
      </c>
      <c r="B29" s="3" t="s">
        <v>7</v>
      </c>
      <c r="C29" s="24" t="s">
        <v>8</v>
      </c>
      <c r="D29" s="20" t="s">
        <v>9</v>
      </c>
      <c r="E29" s="20" t="s">
        <v>2</v>
      </c>
      <c r="F29" s="24" t="s">
        <v>8</v>
      </c>
      <c r="G29" s="24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3"/>
    </row>
    <row r="30" spans="1:12" x14ac:dyDescent="0.35">
      <c r="A30" s="2" t="s">
        <v>10</v>
      </c>
      <c r="B30" s="3" t="s">
        <v>11</v>
      </c>
      <c r="C30" s="67">
        <v>0</v>
      </c>
      <c r="D30" s="71">
        <v>0</v>
      </c>
      <c r="E30" s="71">
        <v>0</v>
      </c>
      <c r="F30" s="69">
        <v>5.2722063037249287E-2</v>
      </c>
      <c r="G30" s="71">
        <v>2.3917849207855571E-2</v>
      </c>
      <c r="H30" s="71">
        <v>2.4057464591556416E-2</v>
      </c>
      <c r="I30" s="70">
        <v>1.3565891472868217E-2</v>
      </c>
      <c r="J30" s="71">
        <v>1.1950920338590422E-2</v>
      </c>
      <c r="K30" s="69">
        <v>1.1975846404067974E-2</v>
      </c>
      <c r="L30" s="71">
        <v>3.2786856707269969E-3</v>
      </c>
    </row>
    <row r="31" spans="1:12" x14ac:dyDescent="0.35">
      <c r="A31" s="2" t="s">
        <v>10</v>
      </c>
      <c r="B31" s="3" t="s">
        <v>12</v>
      </c>
      <c r="C31" s="67">
        <v>0</v>
      </c>
      <c r="D31" s="71">
        <v>0</v>
      </c>
      <c r="E31" s="71">
        <v>0</v>
      </c>
      <c r="F31" s="69">
        <v>0</v>
      </c>
      <c r="G31" s="71">
        <v>0</v>
      </c>
      <c r="H31" s="71">
        <v>0</v>
      </c>
      <c r="I31" s="70">
        <v>0</v>
      </c>
      <c r="J31" s="71">
        <v>0</v>
      </c>
      <c r="K31" s="69">
        <v>0</v>
      </c>
      <c r="L31" s="71">
        <v>0</v>
      </c>
    </row>
    <row r="32" spans="1:12" x14ac:dyDescent="0.35">
      <c r="A32" s="2" t="s">
        <v>0</v>
      </c>
      <c r="B32" s="3" t="s">
        <v>11</v>
      </c>
      <c r="C32" s="67">
        <v>2.7237222277572979</v>
      </c>
      <c r="D32" s="71">
        <v>0.49557659046427305</v>
      </c>
      <c r="E32" s="71">
        <v>0.50162004433976237</v>
      </c>
      <c r="F32" s="69">
        <v>3.4922636103151863</v>
      </c>
      <c r="G32" s="71">
        <v>2.2286081927495616</v>
      </c>
      <c r="H32" s="71">
        <v>2.2347331901903544</v>
      </c>
      <c r="I32" s="70">
        <v>4.8300629844961236</v>
      </c>
      <c r="J32" s="71">
        <v>3.9916339760070181</v>
      </c>
      <c r="K32" s="69">
        <v>4.004574601334804</v>
      </c>
      <c r="L32" s="71">
        <v>1.0451391042292151</v>
      </c>
    </row>
    <row r="33" spans="1:12" x14ac:dyDescent="0.35">
      <c r="A33" s="2" t="s">
        <v>0</v>
      </c>
      <c r="B33" s="3" t="s">
        <v>18</v>
      </c>
      <c r="C33" s="67">
        <v>2.092258643020823E-2</v>
      </c>
      <c r="D33" s="71">
        <v>1.4922453155809855E-2</v>
      </c>
      <c r="E33" s="71">
        <v>1.4938727463953676E-2</v>
      </c>
      <c r="F33" s="69">
        <v>6.8767908309455587E-3</v>
      </c>
      <c r="G33" s="71">
        <v>1.7126843591947927E-2</v>
      </c>
      <c r="H33" s="71">
        <v>1.7077161102515743E-2</v>
      </c>
      <c r="I33" s="70">
        <v>4.2151162790697673E-2</v>
      </c>
      <c r="J33" s="71">
        <v>2.1110634306394711E-2</v>
      </c>
      <c r="K33" s="69">
        <v>2.1435381652988354E-2</v>
      </c>
      <c r="L33" s="71">
        <v>1.5862467111411989E-2</v>
      </c>
    </row>
    <row r="34" spans="1:12" x14ac:dyDescent="0.35">
      <c r="A34" s="2" t="s">
        <v>0</v>
      </c>
      <c r="B34" s="3" t="s">
        <v>12</v>
      </c>
      <c r="C34" s="67">
        <v>0</v>
      </c>
      <c r="D34" s="71">
        <v>0</v>
      </c>
      <c r="E34" s="71">
        <v>0</v>
      </c>
      <c r="F34" s="69">
        <v>0</v>
      </c>
      <c r="G34" s="71">
        <v>0</v>
      </c>
      <c r="H34" s="71">
        <v>0</v>
      </c>
      <c r="I34" s="70">
        <v>0</v>
      </c>
      <c r="J34" s="71">
        <v>0</v>
      </c>
      <c r="K34" s="69">
        <v>0</v>
      </c>
      <c r="L34" s="71">
        <v>0</v>
      </c>
    </row>
    <row r="35" spans="1:12" x14ac:dyDescent="0.35">
      <c r="A35" s="2" t="s">
        <v>0</v>
      </c>
      <c r="B35" s="3" t="s">
        <v>13</v>
      </c>
      <c r="C35" s="67">
        <v>1.5741755504632859E-2</v>
      </c>
      <c r="D35" s="71">
        <v>2.4284110544999715E-3</v>
      </c>
      <c r="E35" s="71">
        <v>2.4645211640754966E-3</v>
      </c>
      <c r="F35" s="69">
        <v>5.1575931232091688E-3</v>
      </c>
      <c r="G35" s="71">
        <v>1.1527683186888028E-3</v>
      </c>
      <c r="H35" s="71">
        <v>1.1721798935038458E-3</v>
      </c>
      <c r="I35" s="70">
        <v>1.7805232558139535E-2</v>
      </c>
      <c r="J35" s="71">
        <v>5.9950176016891545E-2</v>
      </c>
      <c r="K35" s="69">
        <v>5.9299695275840794E-2</v>
      </c>
      <c r="L35" s="71">
        <v>8.9789027772972287E-3</v>
      </c>
    </row>
    <row r="36" spans="1:12" x14ac:dyDescent="0.35">
      <c r="A36" s="2" t="s">
        <v>1</v>
      </c>
      <c r="B36" s="3" t="s">
        <v>11</v>
      </c>
      <c r="C36" s="67">
        <v>0</v>
      </c>
      <c r="D36" s="71">
        <v>6.4784544228540519E-2</v>
      </c>
      <c r="E36" s="71">
        <v>6.4608827525674803E-2</v>
      </c>
      <c r="F36" s="69">
        <v>0</v>
      </c>
      <c r="G36" s="71">
        <v>0.14527392901403419</v>
      </c>
      <c r="H36" s="71">
        <v>0.14456977942463189</v>
      </c>
      <c r="I36" s="70">
        <v>0</v>
      </c>
      <c r="J36" s="71">
        <v>0.30646686439294107</v>
      </c>
      <c r="K36" s="69">
        <v>0.30173674076012785</v>
      </c>
      <c r="L36" s="71">
        <v>9.8474813831714442E-2</v>
      </c>
    </row>
    <row r="37" spans="1:12" x14ac:dyDescent="0.35">
      <c r="A37" s="2" t="s">
        <v>1</v>
      </c>
      <c r="B37" s="3" t="s">
        <v>18</v>
      </c>
      <c r="C37" s="67">
        <v>0</v>
      </c>
      <c r="D37" s="71">
        <v>4.9326930189820886E-3</v>
      </c>
      <c r="E37" s="71">
        <v>4.9193139551349059E-3</v>
      </c>
      <c r="F37" s="69">
        <v>0</v>
      </c>
      <c r="G37" s="71">
        <v>2.7186352116292832E-3</v>
      </c>
      <c r="H37" s="71">
        <v>2.7054578584662222E-3</v>
      </c>
      <c r="I37" s="70">
        <v>0</v>
      </c>
      <c r="J37" s="71">
        <v>2.3032199508595777E-3</v>
      </c>
      <c r="K37" s="69">
        <v>2.2676711970237985E-3</v>
      </c>
      <c r="L37" s="71">
        <v>4.4372256926922546E-3</v>
      </c>
    </row>
    <row r="38" spans="1:12" x14ac:dyDescent="0.35">
      <c r="A38" s="2" t="s">
        <v>1</v>
      </c>
      <c r="B38" s="3" t="s">
        <v>12</v>
      </c>
      <c r="C38" s="67">
        <v>0</v>
      </c>
      <c r="D38" s="71">
        <v>0</v>
      </c>
      <c r="E38" s="71">
        <v>0</v>
      </c>
      <c r="F38" s="69">
        <v>0</v>
      </c>
      <c r="G38" s="71">
        <v>0</v>
      </c>
      <c r="H38" s="71">
        <v>0</v>
      </c>
      <c r="I38" s="70">
        <v>0</v>
      </c>
      <c r="J38" s="71">
        <v>0</v>
      </c>
      <c r="K38" s="69">
        <v>0</v>
      </c>
      <c r="L38" s="71">
        <v>0</v>
      </c>
    </row>
    <row r="39" spans="1:12" x14ac:dyDescent="0.35">
      <c r="A39" s="2" t="s">
        <v>1</v>
      </c>
      <c r="B39" s="3" t="s">
        <v>13</v>
      </c>
      <c r="C39" s="67">
        <v>0</v>
      </c>
      <c r="D39" s="71">
        <v>1.0405153368980016E-3</v>
      </c>
      <c r="E39" s="71">
        <v>1.0376931217159985E-3</v>
      </c>
      <c r="F39" s="69">
        <v>0</v>
      </c>
      <c r="G39" s="71">
        <v>1.4151417374702736E-3</v>
      </c>
      <c r="H39" s="71">
        <v>1.4082824786882696E-3</v>
      </c>
      <c r="I39" s="70">
        <v>0</v>
      </c>
      <c r="J39" s="71">
        <v>1.9177676425129212E-3</v>
      </c>
      <c r="K39" s="69">
        <v>1.8881681030453721E-3</v>
      </c>
      <c r="L39" s="71">
        <v>1.1657210551592569E-3</v>
      </c>
    </row>
    <row r="40" spans="1:12" ht="15" thickBot="1" x14ac:dyDescent="0.4">
      <c r="A40" s="39" t="s">
        <v>5</v>
      </c>
      <c r="B40" s="40"/>
      <c r="C40" s="77">
        <v>2.7603865696921388</v>
      </c>
      <c r="D40" s="78">
        <v>0.58368520725900352</v>
      </c>
      <c r="E40" s="75">
        <v>0.58958912757031712</v>
      </c>
      <c r="F40" s="77">
        <v>3.5570200573065907</v>
      </c>
      <c r="G40" s="78">
        <v>2.4202133598311879</v>
      </c>
      <c r="H40" s="75">
        <v>2.4257235155397172</v>
      </c>
      <c r="I40" s="79">
        <v>4.9035852713178292</v>
      </c>
      <c r="J40" s="78">
        <v>4.3953335586552083</v>
      </c>
      <c r="K40" s="80">
        <v>4.4031781047278988</v>
      </c>
      <c r="L40" s="75">
        <v>1.1773369203682174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50"/>
      <c r="B43" s="51"/>
      <c r="C43" s="41" t="s">
        <v>21</v>
      </c>
      <c r="D43" s="42"/>
      <c r="E43" s="43"/>
      <c r="F43" s="41" t="s">
        <v>22</v>
      </c>
      <c r="G43" s="42"/>
      <c r="H43" s="43"/>
      <c r="I43" s="44" t="s">
        <v>23</v>
      </c>
      <c r="J43" s="45"/>
      <c r="K43" s="46"/>
      <c r="L43" s="52" t="s">
        <v>5</v>
      </c>
    </row>
    <row r="44" spans="1:12" x14ac:dyDescent="0.35">
      <c r="A44" s="2" t="s">
        <v>6</v>
      </c>
      <c r="B44" s="3" t="s">
        <v>7</v>
      </c>
      <c r="C44" s="24" t="s">
        <v>8</v>
      </c>
      <c r="D44" s="24" t="s">
        <v>9</v>
      </c>
      <c r="E44" s="20" t="s">
        <v>2</v>
      </c>
      <c r="F44" s="24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3"/>
    </row>
    <row r="45" spans="1:12" x14ac:dyDescent="0.35">
      <c r="A45" s="2" t="s">
        <v>10</v>
      </c>
      <c r="B45" s="3" t="s">
        <v>11</v>
      </c>
      <c r="C45" s="71">
        <v>0</v>
      </c>
      <c r="D45" s="71">
        <v>2.1121919403958131E-3</v>
      </c>
      <c r="E45" s="69">
        <v>2.106462990566721E-3</v>
      </c>
      <c r="F45" s="69">
        <v>0</v>
      </c>
      <c r="G45" s="69">
        <v>0</v>
      </c>
      <c r="H45" s="71">
        <v>0</v>
      </c>
      <c r="I45" s="70">
        <v>0</v>
      </c>
      <c r="J45" s="71">
        <v>0</v>
      </c>
      <c r="K45" s="69">
        <v>0</v>
      </c>
      <c r="L45" s="71">
        <v>1.6962470832492826E-3</v>
      </c>
    </row>
    <row r="46" spans="1:12" x14ac:dyDescent="0.35">
      <c r="A46" s="2" t="s">
        <v>0</v>
      </c>
      <c r="B46" s="3" t="s">
        <v>11</v>
      </c>
      <c r="C46" s="71">
        <v>0.14018132908239514</v>
      </c>
      <c r="D46" s="71">
        <v>1.8906759800015119E-2</v>
      </c>
      <c r="E46" s="69">
        <v>1.9235695778642762E-2</v>
      </c>
      <c r="F46" s="69">
        <v>0.20515759312320916</v>
      </c>
      <c r="G46" s="69">
        <v>8.1466946531646697E-2</v>
      </c>
      <c r="H46" s="71">
        <v>8.2066480932632982E-2</v>
      </c>
      <c r="I46" s="70">
        <v>0.36131298449612403</v>
      </c>
      <c r="J46" s="71">
        <v>0.18009547065055995</v>
      </c>
      <c r="K46" s="69">
        <v>0.18289244919706119</v>
      </c>
      <c r="L46" s="71">
        <v>4.3207623907095712E-2</v>
      </c>
    </row>
    <row r="47" spans="1:12" x14ac:dyDescent="0.35">
      <c r="A47" s="2" t="s">
        <v>0</v>
      </c>
      <c r="B47" s="3" t="s">
        <v>13</v>
      </c>
      <c r="C47" s="71">
        <v>4.8819368337152539E-3</v>
      </c>
      <c r="D47" s="71">
        <v>2.2598692473253473E-4</v>
      </c>
      <c r="E47" s="69">
        <v>2.3861537147792361E-4</v>
      </c>
      <c r="F47" s="69">
        <v>8.5959885386819486E-3</v>
      </c>
      <c r="G47" s="69">
        <v>4.3012493440664533E-3</v>
      </c>
      <c r="H47" s="71">
        <v>4.3220661476113366E-3</v>
      </c>
      <c r="I47" s="70">
        <v>2.6526162790697673E-2</v>
      </c>
      <c r="J47" s="71">
        <v>2.6810771398299454E-3</v>
      </c>
      <c r="K47" s="69">
        <v>3.0491110654128732E-3</v>
      </c>
      <c r="L47" s="71">
        <v>8.8566076059327524E-4</v>
      </c>
    </row>
    <row r="48" spans="1:12" x14ac:dyDescent="0.35">
      <c r="A48" s="2" t="s">
        <v>1</v>
      </c>
      <c r="B48" s="3" t="s">
        <v>11</v>
      </c>
      <c r="C48" s="71">
        <v>0</v>
      </c>
      <c r="D48" s="71">
        <v>3.9127712147935266E-4</v>
      </c>
      <c r="E48" s="69">
        <v>3.9021585097862027E-4</v>
      </c>
      <c r="F48" s="69">
        <v>0</v>
      </c>
      <c r="G48" s="69">
        <v>6.0038853595632321E-3</v>
      </c>
      <c r="H48" s="71">
        <v>5.9747842439023032E-3</v>
      </c>
      <c r="I48" s="70">
        <v>0</v>
      </c>
      <c r="J48" s="71">
        <v>5.2539238285477753E-3</v>
      </c>
      <c r="K48" s="69">
        <v>5.1728328129965785E-3</v>
      </c>
      <c r="L48" s="71">
        <v>1.3844161569765152E-3</v>
      </c>
    </row>
    <row r="49" spans="1:12" ht="15" thickBot="1" x14ac:dyDescent="0.4">
      <c r="A49" s="2" t="s">
        <v>1</v>
      </c>
      <c r="B49" s="3" t="s">
        <v>13</v>
      </c>
      <c r="C49" s="71">
        <v>0</v>
      </c>
      <c r="D49" s="71">
        <v>1.5987084603380753E-5</v>
      </c>
      <c r="E49" s="69">
        <v>1.594372244303227E-5</v>
      </c>
      <c r="F49" s="69">
        <v>0</v>
      </c>
      <c r="G49" s="69">
        <v>0</v>
      </c>
      <c r="H49" s="71">
        <v>0</v>
      </c>
      <c r="I49" s="70">
        <v>0</v>
      </c>
      <c r="J49" s="71">
        <v>0</v>
      </c>
      <c r="K49" s="69">
        <v>0</v>
      </c>
      <c r="L49" s="71">
        <v>1.2838816922605219E-5</v>
      </c>
    </row>
    <row r="50" spans="1:12" ht="15" thickBot="1" x14ac:dyDescent="0.4">
      <c r="A50" s="39" t="s">
        <v>5</v>
      </c>
      <c r="B50" s="40"/>
      <c r="C50" s="72">
        <v>0.14506326591611041</v>
      </c>
      <c r="D50" s="72">
        <v>2.1652202871226201E-2</v>
      </c>
      <c r="E50" s="81">
        <v>2.198693371410906E-2</v>
      </c>
      <c r="F50" s="72">
        <v>0.21375358166189112</v>
      </c>
      <c r="G50" s="72">
        <v>9.1772081235276373E-2</v>
      </c>
      <c r="H50" s="81">
        <v>9.2363331324146619E-2</v>
      </c>
      <c r="I50" s="76">
        <v>0.38783914728682173</v>
      </c>
      <c r="J50" s="72">
        <v>0.18803047161893768</v>
      </c>
      <c r="K50" s="81">
        <v>0.19111439307547062</v>
      </c>
      <c r="L50" s="72">
        <v>4.7186786724837386E-2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30"/>
      <c r="B53" s="31"/>
      <c r="C53" s="41" t="s">
        <v>21</v>
      </c>
      <c r="D53" s="42"/>
      <c r="E53" s="43"/>
      <c r="F53" s="41" t="s">
        <v>22</v>
      </c>
      <c r="G53" s="42"/>
      <c r="H53" s="43"/>
      <c r="I53" s="44" t="s">
        <v>23</v>
      </c>
      <c r="J53" s="45"/>
      <c r="K53" s="46"/>
      <c r="L53" s="22" t="s">
        <v>5</v>
      </c>
    </row>
    <row r="54" spans="1:12" x14ac:dyDescent="0.35">
      <c r="A54" s="37" t="s">
        <v>6</v>
      </c>
      <c r="B54" s="38"/>
      <c r="C54" s="24" t="s">
        <v>8</v>
      </c>
      <c r="D54" s="24" t="s">
        <v>9</v>
      </c>
      <c r="E54" s="20" t="s">
        <v>2</v>
      </c>
      <c r="F54" s="24" t="s">
        <v>8</v>
      </c>
      <c r="G54" s="25" t="s">
        <v>9</v>
      </c>
      <c r="H54" s="24" t="s">
        <v>2</v>
      </c>
      <c r="I54" s="20" t="s">
        <v>8</v>
      </c>
      <c r="J54" s="20" t="s">
        <v>9</v>
      </c>
      <c r="K54" s="20" t="s">
        <v>2</v>
      </c>
      <c r="L54" s="23"/>
    </row>
    <row r="55" spans="1:12" x14ac:dyDescent="0.35">
      <c r="A55" s="37" t="s">
        <v>10</v>
      </c>
      <c r="B55" s="38"/>
      <c r="C55" s="70">
        <v>0</v>
      </c>
      <c r="D55" s="71">
        <v>0</v>
      </c>
      <c r="E55" s="68">
        <v>0</v>
      </c>
      <c r="F55" s="71">
        <v>0</v>
      </c>
      <c r="G55" s="69">
        <v>0</v>
      </c>
      <c r="H55" s="71">
        <v>0</v>
      </c>
      <c r="I55" s="70">
        <v>0</v>
      </c>
      <c r="J55" s="71">
        <v>0</v>
      </c>
      <c r="K55" s="69">
        <v>0</v>
      </c>
      <c r="L55" s="71">
        <v>0</v>
      </c>
    </row>
    <row r="56" spans="1:12" x14ac:dyDescent="0.35">
      <c r="A56" s="37" t="s">
        <v>0</v>
      </c>
      <c r="B56" s="38"/>
      <c r="C56" s="70">
        <v>0.13071634950682476</v>
      </c>
      <c r="D56" s="71">
        <v>4.5682958770392676E-2</v>
      </c>
      <c r="E56" s="68">
        <v>4.5913596914592451E-2</v>
      </c>
      <c r="F56" s="71">
        <v>0.33925501432664756</v>
      </c>
      <c r="G56" s="69">
        <v>0.2267548315785948</v>
      </c>
      <c r="H56" s="71">
        <v>0.22730012527325402</v>
      </c>
      <c r="I56" s="70">
        <v>0.94622093023255816</v>
      </c>
      <c r="J56" s="71">
        <v>0.45147288352504683</v>
      </c>
      <c r="K56" s="69">
        <v>0.45910900899216689</v>
      </c>
      <c r="L56" s="71">
        <v>0.1082196934830383</v>
      </c>
    </row>
    <row r="57" spans="1:12" ht="15" thickBot="1" x14ac:dyDescent="0.4">
      <c r="A57" s="37" t="s">
        <v>1</v>
      </c>
      <c r="B57" s="38"/>
      <c r="C57" s="70">
        <v>0</v>
      </c>
      <c r="D57" s="71">
        <v>9.3754767335080347E-5</v>
      </c>
      <c r="E57" s="68">
        <v>9.3500473987951952E-5</v>
      </c>
      <c r="F57" s="71">
        <v>0</v>
      </c>
      <c r="G57" s="69">
        <v>9.5180144472852728E-4</v>
      </c>
      <c r="H57" s="71">
        <v>9.471880182104535E-4</v>
      </c>
      <c r="I57" s="70">
        <v>0</v>
      </c>
      <c r="J57" s="71">
        <v>3.3038769286856267E-4</v>
      </c>
      <c r="K57" s="69">
        <v>3.2528836626722252E-4</v>
      </c>
      <c r="L57" s="71">
        <v>1.8735968424344224E-4</v>
      </c>
    </row>
    <row r="58" spans="1:12" ht="15" thickBot="1" x14ac:dyDescent="0.4">
      <c r="A58" s="39" t="s">
        <v>5</v>
      </c>
      <c r="B58" s="40"/>
      <c r="C58" s="72">
        <v>0.13071634950682476</v>
      </c>
      <c r="D58" s="72">
        <v>4.5776713537727755E-2</v>
      </c>
      <c r="E58" s="72">
        <v>4.6007097388580401E-2</v>
      </c>
      <c r="F58" s="72">
        <v>0.33925501432664756</v>
      </c>
      <c r="G58" s="72">
        <v>0.22770663302332333</v>
      </c>
      <c r="H58" s="72">
        <v>0.22824731329146447</v>
      </c>
      <c r="I58" s="72">
        <v>0.94622093023255816</v>
      </c>
      <c r="J58" s="72">
        <v>0.45180327121791541</v>
      </c>
      <c r="K58" s="72">
        <v>0.45943429735843411</v>
      </c>
      <c r="L58" s="72">
        <v>0.10840705316728173</v>
      </c>
    </row>
    <row r="60" spans="1:12" ht="15" thickBot="1" x14ac:dyDescent="0.4"/>
    <row r="61" spans="1:12" ht="15" customHeight="1" thickBot="1" x14ac:dyDescent="0.4">
      <c r="A61" s="9"/>
      <c r="B61" s="32" t="s">
        <v>21</v>
      </c>
      <c r="C61" s="33"/>
      <c r="D61" s="34"/>
      <c r="E61" s="32" t="s">
        <v>22</v>
      </c>
      <c r="F61" s="33"/>
      <c r="G61" s="34"/>
      <c r="H61" s="47" t="s">
        <v>23</v>
      </c>
      <c r="I61" s="48"/>
      <c r="J61" s="49"/>
      <c r="K61" s="35" t="s">
        <v>19</v>
      </c>
    </row>
    <row r="62" spans="1:12" ht="15" thickBot="1" x14ac:dyDescent="0.4">
      <c r="A62" s="10"/>
      <c r="B62" s="26" t="s">
        <v>8</v>
      </c>
      <c r="C62" s="27" t="s">
        <v>9</v>
      </c>
      <c r="D62" s="27" t="s">
        <v>2</v>
      </c>
      <c r="E62" s="26" t="s">
        <v>8</v>
      </c>
      <c r="F62" s="28" t="s">
        <v>9</v>
      </c>
      <c r="G62" s="26" t="s">
        <v>2</v>
      </c>
      <c r="H62" s="27" t="s">
        <v>8</v>
      </c>
      <c r="I62" s="27" t="s">
        <v>9</v>
      </c>
      <c r="J62" s="27" t="s">
        <v>2</v>
      </c>
      <c r="K62" s="36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84.925558511166273</v>
      </c>
      <c r="D7" s="61">
        <v>63.091472885027372</v>
      </c>
      <c r="E7" s="62">
        <v>63.435068359561079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63.536058898043642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11.698224629850037</v>
      </c>
      <c r="E11" s="62">
        <v>11.514133703776016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11.514133703776016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0.27903409426327064</v>
      </c>
      <c r="E12" s="62">
        <v>0.2746430309656761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0.2746430309656761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84.925558511166273</v>
      </c>
      <c r="D15" s="65">
        <v>75.06873160914067</v>
      </c>
      <c r="E15" s="65">
        <v>75.223845094302774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75.324835632785337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127.85529364764267</v>
      </c>
      <c r="D21" s="61">
        <v>40.624807583908598</v>
      </c>
      <c r="E21" s="62">
        <v>41.997523655746022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41.997523655746022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127.85529364764267</v>
      </c>
      <c r="D25" s="65">
        <v>40.624807583908598</v>
      </c>
      <c r="E25" s="65">
        <v>41.997523655746022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41.997523655746022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1.4218362282878412</v>
      </c>
      <c r="D32" s="61">
        <v>1.145005157502182</v>
      </c>
      <c r="E32" s="62">
        <v>1.1493615525791714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1.1502596743332423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0.19197810045227326</v>
      </c>
      <c r="E36" s="62">
        <v>0.18895700730212034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0.18895700730212034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4.8004443386495278E-3</v>
      </c>
      <c r="E37" s="62">
        <v>4.724901401850912E-3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4.724901401850912E-3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1.4218362282878412</v>
      </c>
      <c r="D40" s="65">
        <v>1.3417837022931047</v>
      </c>
      <c r="E40" s="65">
        <v>1.3430434612831426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1.3439415830372134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0.52605459057071957</v>
      </c>
      <c r="D46" s="61">
        <v>0.1585733555502658</v>
      </c>
      <c r="E46" s="62">
        <v>0.16435628099496272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0.16435628099496272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0.52605459057071957</v>
      </c>
      <c r="D50" s="65">
        <v>0.1585733555502658</v>
      </c>
      <c r="E50" s="65">
        <v>0.16435628099496272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0.16435628099496272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97.642754950819651</v>
      </c>
      <c r="D7" s="61">
        <v>13.780620702710966</v>
      </c>
      <c r="E7" s="62">
        <v>13.871437304327452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13.871437304327452</v>
      </c>
    </row>
    <row r="8" spans="1:12" x14ac:dyDescent="0.35">
      <c r="A8" s="2" t="s">
        <v>0</v>
      </c>
      <c r="B8" s="3" t="s">
        <v>18</v>
      </c>
      <c r="C8" s="61">
        <v>4.2335520000000004</v>
      </c>
      <c r="D8" s="61">
        <v>2.3073607506957798</v>
      </c>
      <c r="E8" s="62">
        <v>2.3094466759455199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2.3094466759455199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1.5646103687011041</v>
      </c>
      <c r="E11" s="62">
        <v>1.562916009288321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1.562916009288321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0.56876028563405712</v>
      </c>
      <c r="E12" s="62">
        <v>0.56814435954609355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0.56814435954609355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101.87630695081965</v>
      </c>
      <c r="D15" s="65">
        <v>18.221352107741904</v>
      </c>
      <c r="E15" s="65">
        <v>18.311944349107389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18.311944349107389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28.718633704918034</v>
      </c>
      <c r="D21" s="61">
        <v>6.4893556640920753</v>
      </c>
      <c r="E21" s="62">
        <v>6.5134283579980394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6.5134283579980394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0.22247134844440336</v>
      </c>
      <c r="E23" s="62">
        <v>0.22223042812912755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0.22223042812912755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28.718633704918034</v>
      </c>
      <c r="D25" s="65">
        <v>6.711827012536479</v>
      </c>
      <c r="E25" s="65">
        <v>6.7356587861271668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6.7356587861271668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</v>
      </c>
      <c r="D32" s="61">
        <v>0.28899654864771679</v>
      </c>
      <c r="E32" s="62">
        <v>0.29084944113845845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0.29084944113845845</v>
      </c>
    </row>
    <row r="33" spans="1:12" x14ac:dyDescent="0.35">
      <c r="A33" s="2" t="s">
        <v>0</v>
      </c>
      <c r="B33" s="3" t="s">
        <v>18</v>
      </c>
      <c r="C33" s="61">
        <v>4.2622950819672129E-2</v>
      </c>
      <c r="D33" s="61">
        <v>2.9352489345593751E-2</v>
      </c>
      <c r="E33" s="62">
        <v>2.9366860291715782E-2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2.9366860291715782E-2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2.133724794642762E-2</v>
      </c>
      <c r="E36" s="62">
        <v>2.131414125633779E-2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2.131414125633779E-2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4.4856916389124863E-3</v>
      </c>
      <c r="E37" s="62">
        <v>4.4808339606027467E-3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4.4808339606027467E-3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2.042622950819672</v>
      </c>
      <c r="D40" s="65">
        <v>0.34417197757865065</v>
      </c>
      <c r="E40" s="65">
        <v>0.34601127664711473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0.34601127664711473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8.5245901639344257E-2</v>
      </c>
      <c r="D46" s="61">
        <v>1.8813602095692387E-2</v>
      </c>
      <c r="E46" s="62">
        <v>1.8885543452017442E-2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1.8885543452017442E-2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6.5401526272575075E-4</v>
      </c>
      <c r="E48" s="62">
        <v>6.5330701168851463E-4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6.5330701168851463E-4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8.5245901639344257E-2</v>
      </c>
      <c r="D50" s="65">
        <v>1.9467617358418138E-2</v>
      </c>
      <c r="E50" s="65">
        <v>1.9538850463705956E-2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1.9538850463705956E-2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3.2786885245901641E-2</v>
      </c>
      <c r="D56" s="61">
        <v>2.7713896758003689E-2</v>
      </c>
      <c r="E56" s="62">
        <v>2.7719390436153443E-2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2.7719390436153443E-2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3.2786885245901641E-2</v>
      </c>
      <c r="D58" s="65">
        <v>2.7713896758003689E-2</v>
      </c>
      <c r="E58" s="65">
        <v>2.7719390436153443E-2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2.7719390436153443E-2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142.55195647058824</v>
      </c>
      <c r="G7" s="61">
        <v>177.57303911764711</v>
      </c>
      <c r="H7" s="62">
        <v>177.21199702850208</v>
      </c>
      <c r="I7" s="63">
        <v>180.67500999999999</v>
      </c>
      <c r="J7" s="63">
        <v>126.93297283783781</v>
      </c>
      <c r="K7" s="63">
        <v>127.3652144235925</v>
      </c>
      <c r="L7" s="64">
        <v>151.91723540996469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45.013480367647048</v>
      </c>
      <c r="H11" s="62">
        <v>44.54942386901152</v>
      </c>
      <c r="I11" s="61">
        <v>0</v>
      </c>
      <c r="J11" s="63">
        <v>60.803896378378376</v>
      </c>
      <c r="K11" s="63">
        <v>60.314856997319033</v>
      </c>
      <c r="L11" s="64">
        <v>46.471903993723025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142.55195647058824</v>
      </c>
      <c r="G15" s="65">
        <v>222.58651948529416</v>
      </c>
      <c r="H15" s="65">
        <v>221.7614208975136</v>
      </c>
      <c r="I15" s="65">
        <v>180.67500999999999</v>
      </c>
      <c r="J15" s="65">
        <v>187.73686921621618</v>
      </c>
      <c r="K15" s="65">
        <v>187.68007142091153</v>
      </c>
      <c r="L15" s="65">
        <v>198.38913940368772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1.4705882352941178</v>
      </c>
      <c r="G32" s="61">
        <v>1.460171568627451</v>
      </c>
      <c r="H32" s="62">
        <v>0.94360218314129773</v>
      </c>
      <c r="I32" s="63">
        <v>6.5</v>
      </c>
      <c r="J32" s="63">
        <v>2.0499999999999998</v>
      </c>
      <c r="K32" s="63">
        <v>2.0857908847184987</v>
      </c>
      <c r="L32" s="64">
        <v>1.5551196547665751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0.45649509803921567</v>
      </c>
      <c r="H36" s="62">
        <v>0.14736203759854458</v>
      </c>
      <c r="I36" s="61">
        <v>0</v>
      </c>
      <c r="J36" s="63">
        <v>0.32837837837837835</v>
      </c>
      <c r="K36" s="63">
        <v>0.32573726541554959</v>
      </c>
      <c r="L36" s="64">
        <v>0.38760298156139661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1.4705882352941178</v>
      </c>
      <c r="G40" s="65">
        <v>1.9166666666666667</v>
      </c>
      <c r="H40" s="65">
        <v>1.0909642207398422</v>
      </c>
      <c r="I40" s="65">
        <v>6.5</v>
      </c>
      <c r="J40" s="65">
        <v>2.3783783783783781</v>
      </c>
      <c r="K40" s="65">
        <v>2.4115281501340484</v>
      </c>
      <c r="L40" s="66">
        <v>1.9427226363279717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2.6682838083687082E-2</v>
      </c>
      <c r="I56" s="63">
        <v>1.3333333333333333</v>
      </c>
      <c r="J56" s="63">
        <v>4.8648648648648651E-2</v>
      </c>
      <c r="K56" s="63">
        <v>5.8981233243967826E-2</v>
      </c>
      <c r="L56" s="64">
        <v>1.7261671243624949E-2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0.20343137254901961</v>
      </c>
      <c r="H57" s="62">
        <v>0</v>
      </c>
      <c r="I57" s="61">
        <v>0</v>
      </c>
      <c r="J57" s="63">
        <v>0</v>
      </c>
      <c r="K57" s="63">
        <v>0</v>
      </c>
      <c r="L57" s="64">
        <v>0.13024715574735191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0.20343137254901961</v>
      </c>
      <c r="H58" s="65">
        <v>2.6682838083687082E-2</v>
      </c>
      <c r="I58" s="65">
        <v>1.3333333333333333</v>
      </c>
      <c r="J58" s="65">
        <v>4.8648648648648651E-2</v>
      </c>
      <c r="K58" s="65">
        <v>5.8981233243967826E-2</v>
      </c>
      <c r="L58" s="65">
        <v>0.14750882699097687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185.08850665701888</v>
      </c>
      <c r="D7" s="61">
        <v>80.509737283942044</v>
      </c>
      <c r="E7" s="62">
        <v>82.152920912956461</v>
      </c>
      <c r="F7" s="61">
        <v>0</v>
      </c>
      <c r="G7" s="61">
        <v>0</v>
      </c>
      <c r="H7" s="62">
        <v>0</v>
      </c>
      <c r="I7" s="63">
        <v>449.24135666666666</v>
      </c>
      <c r="J7" s="63">
        <v>603.52336401384093</v>
      </c>
      <c r="K7" s="63">
        <v>599.51218038517084</v>
      </c>
      <c r="L7" s="64">
        <v>97.037409357235745</v>
      </c>
    </row>
    <row r="8" spans="1:12" x14ac:dyDescent="0.35">
      <c r="A8" s="2" t="s">
        <v>0</v>
      </c>
      <c r="B8" s="3" t="s">
        <v>18</v>
      </c>
      <c r="C8" s="61">
        <v>1.1365292040520985</v>
      </c>
      <c r="D8" s="61">
        <v>4.786198509252201</v>
      </c>
      <c r="E8" s="62">
        <v>4.72885343921961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4.6197620105961148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12.468401591239857</v>
      </c>
      <c r="E11" s="62">
        <v>12.272493057437803</v>
      </c>
      <c r="F11" s="61">
        <v>0</v>
      </c>
      <c r="G11" s="61">
        <v>0</v>
      </c>
      <c r="H11" s="62">
        <v>0</v>
      </c>
      <c r="I11" s="61">
        <v>0</v>
      </c>
      <c r="J11" s="63">
        <v>47.662085961443395</v>
      </c>
      <c r="K11" s="63">
        <v>46.422917621569567</v>
      </c>
      <c r="L11" s="64">
        <v>13.060320096631234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1.590720654931042</v>
      </c>
      <c r="E12" s="62">
        <v>1.5657266130792673</v>
      </c>
      <c r="F12" s="61">
        <v>0</v>
      </c>
      <c r="G12" s="61">
        <v>0</v>
      </c>
      <c r="H12" s="62">
        <v>0</v>
      </c>
      <c r="I12" s="61">
        <v>0</v>
      </c>
      <c r="J12" s="63">
        <v>12.696523361344536</v>
      </c>
      <c r="K12" s="63">
        <v>12.366425979778525</v>
      </c>
      <c r="L12" s="64">
        <v>1.8148913924894201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186.22503586107098</v>
      </c>
      <c r="D15" s="65">
        <v>99.355058039365147</v>
      </c>
      <c r="E15" s="65">
        <v>100.71999402269313</v>
      </c>
      <c r="F15" s="65">
        <v>0</v>
      </c>
      <c r="G15" s="65">
        <v>0</v>
      </c>
      <c r="H15" s="65">
        <v>0</v>
      </c>
      <c r="I15" s="65">
        <v>449.24135666666666</v>
      </c>
      <c r="J15" s="65">
        <v>663.8819733366289</v>
      </c>
      <c r="K15" s="65">
        <v>658.30152398651899</v>
      </c>
      <c r="L15" s="65">
        <v>116.53238285695251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56.080475166425458</v>
      </c>
      <c r="D21" s="61">
        <v>16.751339121214222</v>
      </c>
      <c r="E21" s="62">
        <v>17.369294303515392</v>
      </c>
      <c r="F21" s="61">
        <v>0</v>
      </c>
      <c r="G21" s="61">
        <v>0</v>
      </c>
      <c r="H21" s="62">
        <v>0</v>
      </c>
      <c r="I21" s="63">
        <v>10.496296666666666</v>
      </c>
      <c r="J21" s="63">
        <v>0</v>
      </c>
      <c r="K21" s="63">
        <v>0.27289360616273473</v>
      </c>
      <c r="L21" s="64">
        <v>16.974891981606746</v>
      </c>
    </row>
    <row r="22" spans="1:12" x14ac:dyDescent="0.35">
      <c r="A22" s="2" t="s">
        <v>0</v>
      </c>
      <c r="B22" s="3" t="s">
        <v>13</v>
      </c>
      <c r="C22" s="61">
        <v>0.12787024602026048</v>
      </c>
      <c r="D22" s="61">
        <v>5.3071745789729022E-2</v>
      </c>
      <c r="E22" s="62">
        <v>5.4247009868570659E-2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5.299556829162641E-2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2.2233992508143325</v>
      </c>
      <c r="E23" s="62">
        <v>2.188464308745282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2.1379779274266104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56.208345412445716</v>
      </c>
      <c r="D25" s="65">
        <v>19.027810117818284</v>
      </c>
      <c r="E25" s="65">
        <v>19.612005622129246</v>
      </c>
      <c r="F25" s="65">
        <v>0</v>
      </c>
      <c r="G25" s="65">
        <v>0</v>
      </c>
      <c r="H25" s="65">
        <v>0</v>
      </c>
      <c r="I25" s="65">
        <v>10.496296666666666</v>
      </c>
      <c r="J25" s="65">
        <v>0</v>
      </c>
      <c r="K25" s="65">
        <v>0.27289360616273473</v>
      </c>
      <c r="L25" s="66">
        <v>19.165865477324985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3.9507959479015917</v>
      </c>
      <c r="D32" s="61">
        <v>1.8764756162358214</v>
      </c>
      <c r="E32" s="62">
        <v>1.9090681704488608</v>
      </c>
      <c r="F32" s="61">
        <v>0</v>
      </c>
      <c r="G32" s="61">
        <v>0</v>
      </c>
      <c r="H32" s="62">
        <v>0</v>
      </c>
      <c r="I32" s="63">
        <v>17.925925925925927</v>
      </c>
      <c r="J32" s="63">
        <v>24.360355907068708</v>
      </c>
      <c r="K32" s="63">
        <v>24.193066923447279</v>
      </c>
      <c r="L32" s="64">
        <v>2.607477258338609</v>
      </c>
    </row>
    <row r="33" spans="1:12" x14ac:dyDescent="0.35">
      <c r="A33" s="2" t="s">
        <v>0</v>
      </c>
      <c r="B33" s="3" t="s">
        <v>18</v>
      </c>
      <c r="C33" s="61">
        <v>9.4066570188133143E-3</v>
      </c>
      <c r="D33" s="61">
        <v>3.0251576685841015E-2</v>
      </c>
      <c r="E33" s="62">
        <v>2.9924052935558689E-2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2.9233725411793452E-2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0.1206597823827015</v>
      </c>
      <c r="E36" s="62">
        <v>0.11876392741825458</v>
      </c>
      <c r="F36" s="61">
        <v>0</v>
      </c>
      <c r="G36" s="61">
        <v>0</v>
      </c>
      <c r="H36" s="62">
        <v>0</v>
      </c>
      <c r="I36" s="61">
        <v>0</v>
      </c>
      <c r="J36" s="63">
        <v>0.3524468610973801</v>
      </c>
      <c r="K36" s="63">
        <v>0.34328358208955223</v>
      </c>
      <c r="L36" s="64">
        <v>0.12394344295980363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8.5360500843209286E-3</v>
      </c>
      <c r="E37" s="62">
        <v>8.4019282368456953E-3</v>
      </c>
      <c r="F37" s="61">
        <v>0</v>
      </c>
      <c r="G37" s="61">
        <v>0</v>
      </c>
      <c r="H37" s="62">
        <v>0</v>
      </c>
      <c r="I37" s="61">
        <v>0</v>
      </c>
      <c r="J37" s="63">
        <v>3.5590706870983688E-2</v>
      </c>
      <c r="K37" s="63">
        <v>3.466538276360135E-2</v>
      </c>
      <c r="L37" s="64">
        <v>9.0078082480868123E-3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3.9602026049204051</v>
      </c>
      <c r="D40" s="65">
        <v>2.0359230253886849</v>
      </c>
      <c r="E40" s="65">
        <v>2.0661580790395195</v>
      </c>
      <c r="F40" s="65">
        <v>0</v>
      </c>
      <c r="G40" s="65">
        <v>0</v>
      </c>
      <c r="H40" s="65">
        <v>0</v>
      </c>
      <c r="I40" s="65">
        <v>17.925925925925927</v>
      </c>
      <c r="J40" s="65">
        <v>24.748393475037073</v>
      </c>
      <c r="K40" s="65">
        <v>24.571015888300433</v>
      </c>
      <c r="L40" s="66">
        <v>2.7696622349582927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0.11215629522431259</v>
      </c>
      <c r="D46" s="61">
        <v>6.5007970060295239E-2</v>
      </c>
      <c r="E46" s="62">
        <v>6.5748783482650411E-2</v>
      </c>
      <c r="F46" s="61">
        <v>0</v>
      </c>
      <c r="G46" s="61">
        <v>0</v>
      </c>
      <c r="H46" s="62">
        <v>0</v>
      </c>
      <c r="I46" s="63">
        <v>0.1111111111111111</v>
      </c>
      <c r="J46" s="63">
        <v>0</v>
      </c>
      <c r="K46" s="63">
        <v>2.8887818969667791E-3</v>
      </c>
      <c r="L46" s="64">
        <v>6.4298646052003153E-2</v>
      </c>
    </row>
    <row r="47" spans="1:12" x14ac:dyDescent="0.35">
      <c r="A47" s="2" t="s">
        <v>0</v>
      </c>
      <c r="B47" s="3" t="s">
        <v>13</v>
      </c>
      <c r="C47" s="61">
        <v>7.2358900144717795E-4</v>
      </c>
      <c r="D47" s="61">
        <v>3.0032111257421399E-4</v>
      </c>
      <c r="E47" s="62">
        <v>3.069716676520078E-4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2.9989004031854985E-4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5.278721094092915E-3</v>
      </c>
      <c r="E48" s="62">
        <v>5.1957797080358359E-3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5.0759166083547145E-3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0.11287988422575976</v>
      </c>
      <c r="D50" s="65">
        <v>7.0587012266962373E-2</v>
      </c>
      <c r="E50" s="65">
        <v>7.1251534858338253E-2</v>
      </c>
      <c r="F50" s="65">
        <v>0</v>
      </c>
      <c r="G50" s="65">
        <v>0</v>
      </c>
      <c r="H50" s="65">
        <v>0</v>
      </c>
      <c r="I50" s="65">
        <v>0.1111111111111111</v>
      </c>
      <c r="J50" s="65">
        <v>0</v>
      </c>
      <c r="K50" s="65">
        <v>2.8887818969667791E-3</v>
      </c>
      <c r="L50" s="66">
        <v>6.9674452700676417E-2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0.22069464544138928</v>
      </c>
      <c r="D56" s="61">
        <v>0.30998914223669927</v>
      </c>
      <c r="E56" s="62">
        <v>0.3085861112374369</v>
      </c>
      <c r="F56" s="61">
        <v>0</v>
      </c>
      <c r="G56" s="61">
        <v>0</v>
      </c>
      <c r="H56" s="62">
        <v>0</v>
      </c>
      <c r="I56" s="63">
        <v>0.16666666666666666</v>
      </c>
      <c r="J56" s="63">
        <v>0.70934256055363321</v>
      </c>
      <c r="K56" s="63">
        <v>0.69523350987000476</v>
      </c>
      <c r="L56" s="64">
        <v>0.31750580342763207</v>
      </c>
    </row>
    <row r="57" spans="1:12" x14ac:dyDescent="0.35">
      <c r="A57" s="37" t="s">
        <v>1</v>
      </c>
      <c r="B57" s="38"/>
      <c r="C57" s="61">
        <v>0</v>
      </c>
      <c r="D57" s="61">
        <v>1.8250282994894541E-3</v>
      </c>
      <c r="E57" s="62">
        <v>1.7963527218154531E-3</v>
      </c>
      <c r="F57" s="61">
        <v>0</v>
      </c>
      <c r="G57" s="61">
        <v>0</v>
      </c>
      <c r="H57" s="62">
        <v>0</v>
      </c>
      <c r="I57" s="61">
        <v>0</v>
      </c>
      <c r="J57" s="63">
        <v>2.9658922392486408E-3</v>
      </c>
      <c r="K57" s="63">
        <v>2.8887818969667791E-3</v>
      </c>
      <c r="L57" s="64">
        <v>1.8215543189719326E-3</v>
      </c>
    </row>
    <row r="58" spans="1:12" ht="15" thickBot="1" x14ac:dyDescent="0.4">
      <c r="A58" s="39" t="s">
        <v>5</v>
      </c>
      <c r="B58" s="40"/>
      <c r="C58" s="65">
        <v>0.22069464544138928</v>
      </c>
      <c r="D58" s="65">
        <v>0.31181417053618871</v>
      </c>
      <c r="E58" s="65">
        <v>0.31038246395925234</v>
      </c>
      <c r="F58" s="65">
        <v>0</v>
      </c>
      <c r="G58" s="65">
        <v>0</v>
      </c>
      <c r="H58" s="65">
        <v>0</v>
      </c>
      <c r="I58" s="65">
        <v>0.16666666666666666</v>
      </c>
      <c r="J58" s="65">
        <v>0.7123084527928818</v>
      </c>
      <c r="K58" s="65">
        <v>0.69812229176697149</v>
      </c>
      <c r="L58" s="65">
        <v>0.31932735774660398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0.72426343154246098</v>
      </c>
      <c r="E7" s="62">
        <v>0.70950764006791167</v>
      </c>
      <c r="F7" s="61">
        <v>78.927577090909082</v>
      </c>
      <c r="G7" s="61">
        <v>91.965664137931</v>
      </c>
      <c r="H7" s="62">
        <v>91.826665342120577</v>
      </c>
      <c r="I7" s="63">
        <v>110.84218312500001</v>
      </c>
      <c r="J7" s="63">
        <v>108.58415374217773</v>
      </c>
      <c r="K7" s="63">
        <v>108.61390135034992</v>
      </c>
      <c r="L7" s="64">
        <v>90.250071282866571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17.64016129702194</v>
      </c>
      <c r="H11" s="62">
        <v>17.452099875944949</v>
      </c>
      <c r="I11" s="61">
        <v>0</v>
      </c>
      <c r="J11" s="63">
        <v>22.330058397997501</v>
      </c>
      <c r="K11" s="63">
        <v>22.035878954302184</v>
      </c>
      <c r="L11" s="64">
        <v>17.556626298153354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0.72426343154246098</v>
      </c>
      <c r="E15" s="65">
        <v>0.70950764006791167</v>
      </c>
      <c r="F15" s="65">
        <v>78.927577090909082</v>
      </c>
      <c r="G15" s="65">
        <v>109.60582543495295</v>
      </c>
      <c r="H15" s="65">
        <v>109.27876521806553</v>
      </c>
      <c r="I15" s="65">
        <v>110.84218312500001</v>
      </c>
      <c r="J15" s="65">
        <v>130.91421214017524</v>
      </c>
      <c r="K15" s="65">
        <v>130.6497803046521</v>
      </c>
      <c r="L15" s="65">
        <v>107.80669758101993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0.54664928942807622</v>
      </c>
      <c r="E21" s="62">
        <v>0.53551212224108657</v>
      </c>
      <c r="F21" s="61">
        <v>175.64484872727272</v>
      </c>
      <c r="G21" s="61">
        <v>97.42097700235108</v>
      </c>
      <c r="H21" s="62">
        <v>98.25492019771275</v>
      </c>
      <c r="I21" s="63">
        <v>72.920313749999991</v>
      </c>
      <c r="J21" s="63">
        <v>29.575219023779724</v>
      </c>
      <c r="K21" s="63">
        <v>30.146253618773159</v>
      </c>
      <c r="L21" s="64">
        <v>70.9841995817537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0.54664928942807622</v>
      </c>
      <c r="E25" s="65">
        <v>0.53551212224108657</v>
      </c>
      <c r="F25" s="65">
        <v>175.64484872727272</v>
      </c>
      <c r="G25" s="65">
        <v>97.42097700235108</v>
      </c>
      <c r="H25" s="65">
        <v>98.25492019771275</v>
      </c>
      <c r="I25" s="65">
        <v>72.920313749999991</v>
      </c>
      <c r="J25" s="65">
        <v>29.575219023779724</v>
      </c>
      <c r="K25" s="65">
        <v>30.146253618773159</v>
      </c>
      <c r="L25" s="66">
        <v>70.9841995817537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1.0398613518197574E-2</v>
      </c>
      <c r="E32" s="62">
        <v>1.0186757215619695E-2</v>
      </c>
      <c r="F32" s="61">
        <v>1.3818181818181818</v>
      </c>
      <c r="G32" s="61">
        <v>2.5203761755485892</v>
      </c>
      <c r="H32" s="62">
        <v>1.8997867803837953</v>
      </c>
      <c r="I32" s="63">
        <v>1.78125</v>
      </c>
      <c r="J32" s="63">
        <v>4.0650813516896118</v>
      </c>
      <c r="K32" s="63">
        <v>4.0349938246191845</v>
      </c>
      <c r="L32" s="64">
        <v>2.7818270759447228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0.23413009404388715</v>
      </c>
      <c r="H36" s="62">
        <v>0.13859275053304904</v>
      </c>
      <c r="I36" s="61">
        <v>0</v>
      </c>
      <c r="J36" s="63">
        <v>0.29828952857738839</v>
      </c>
      <c r="K36" s="63">
        <v>0.29435981885549611</v>
      </c>
      <c r="L36" s="64">
        <v>0.23358199828788065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1.0398613518197574E-2</v>
      </c>
      <c r="E40" s="65">
        <v>1.0186757215619695E-2</v>
      </c>
      <c r="F40" s="65">
        <v>1.3818181818181818</v>
      </c>
      <c r="G40" s="65">
        <v>2.7545062695924765</v>
      </c>
      <c r="H40" s="65">
        <v>2.0383795309168442</v>
      </c>
      <c r="I40" s="65">
        <v>1.78125</v>
      </c>
      <c r="J40" s="65">
        <v>4.3633708802670004</v>
      </c>
      <c r="K40" s="65">
        <v>4.3293536434746809</v>
      </c>
      <c r="L40" s="66">
        <v>3.0154090742326036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1.7331022530329288E-3</v>
      </c>
      <c r="E46" s="62">
        <v>1.697792869269949E-3</v>
      </c>
      <c r="F46" s="61">
        <v>0.50909090909090904</v>
      </c>
      <c r="G46" s="61">
        <v>0.27331504702194359</v>
      </c>
      <c r="H46" s="62">
        <v>4.6908315565031986E-2</v>
      </c>
      <c r="I46" s="63">
        <v>0.28125</v>
      </c>
      <c r="J46" s="63">
        <v>9.7204839382561539E-2</v>
      </c>
      <c r="K46" s="63">
        <v>9.9629477151090981E-2</v>
      </c>
      <c r="L46" s="64">
        <v>0.20374220374220375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1.7331022530329288E-3</v>
      </c>
      <c r="E50" s="65">
        <v>1.697792869269949E-3</v>
      </c>
      <c r="F50" s="65">
        <v>0.50909090909090904</v>
      </c>
      <c r="G50" s="65">
        <v>0.27331504702194359</v>
      </c>
      <c r="H50" s="65">
        <v>4.6908315565031986E-2</v>
      </c>
      <c r="I50" s="65">
        <v>0.28125</v>
      </c>
      <c r="J50" s="65">
        <v>9.7204839382561539E-2</v>
      </c>
      <c r="K50" s="65">
        <v>9.9629477151090981E-2</v>
      </c>
      <c r="L50" s="66">
        <v>0.20374220374220375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735.27597705882363</v>
      </c>
      <c r="D7" s="61">
        <v>402.50362023333338</v>
      </c>
      <c r="E7" s="62">
        <v>408.67279151581238</v>
      </c>
      <c r="F7" s="61">
        <v>104.46468915254239</v>
      </c>
      <c r="G7" s="61">
        <v>111.70229345620841</v>
      </c>
      <c r="H7" s="62">
        <v>111.64359673402059</v>
      </c>
      <c r="I7" s="63">
        <v>624.08665194805201</v>
      </c>
      <c r="J7" s="63">
        <v>404.45405395368778</v>
      </c>
      <c r="K7" s="63">
        <v>409.76163112041007</v>
      </c>
      <c r="L7" s="64">
        <v>293.4767783244053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35.405666666666662</v>
      </c>
      <c r="E11" s="62">
        <v>34.749291166848415</v>
      </c>
      <c r="F11" s="61">
        <v>0</v>
      </c>
      <c r="G11" s="61">
        <v>16.292777594235034</v>
      </c>
      <c r="H11" s="62">
        <v>16.160643727835051</v>
      </c>
      <c r="I11" s="61">
        <v>0</v>
      </c>
      <c r="J11" s="63">
        <v>26.714438625643229</v>
      </c>
      <c r="K11" s="63">
        <v>26.068865310178893</v>
      </c>
      <c r="L11" s="64">
        <v>23.060379613241921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1.0092572062084255</v>
      </c>
      <c r="H12" s="62">
        <v>1.0010721649484535</v>
      </c>
      <c r="I12" s="61">
        <v>0</v>
      </c>
      <c r="J12" s="63">
        <v>0.35108276372212693</v>
      </c>
      <c r="K12" s="63">
        <v>0.34259860027199496</v>
      </c>
      <c r="L12" s="64">
        <v>0.56555067602314124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735.27597705882363</v>
      </c>
      <c r="D15" s="65">
        <v>437.90928690000004</v>
      </c>
      <c r="E15" s="65">
        <v>443.4220826826608</v>
      </c>
      <c r="F15" s="65">
        <v>104.46468915254239</v>
      </c>
      <c r="G15" s="65">
        <v>129.00432825665186</v>
      </c>
      <c r="H15" s="65">
        <v>128.8053126268041</v>
      </c>
      <c r="I15" s="65">
        <v>624.08665194805201</v>
      </c>
      <c r="J15" s="65">
        <v>431.51957534305313</v>
      </c>
      <c r="K15" s="65">
        <v>436.17309503086091</v>
      </c>
      <c r="L15" s="65">
        <v>317.10270861367036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304.86617647058824</v>
      </c>
      <c r="D21" s="61">
        <v>179.32430553333336</v>
      </c>
      <c r="E21" s="62">
        <v>181.65169027262812</v>
      </c>
      <c r="F21" s="61">
        <v>44.225140677966102</v>
      </c>
      <c r="G21" s="61">
        <v>26.270059589800447</v>
      </c>
      <c r="H21" s="62">
        <v>26.415674680412373</v>
      </c>
      <c r="I21" s="63">
        <v>146.48131324675325</v>
      </c>
      <c r="J21" s="63">
        <v>231.42784983704976</v>
      </c>
      <c r="K21" s="63">
        <v>229.37505666283081</v>
      </c>
      <c r="L21" s="64">
        <v>145.592425535676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304.86617647058824</v>
      </c>
      <c r="D25" s="65">
        <v>179.32430553333336</v>
      </c>
      <c r="E25" s="65">
        <v>181.65169027262812</v>
      </c>
      <c r="F25" s="65">
        <v>44.225140677966102</v>
      </c>
      <c r="G25" s="65">
        <v>26.270059589800447</v>
      </c>
      <c r="H25" s="65">
        <v>26.415674680412373</v>
      </c>
      <c r="I25" s="65">
        <v>146.48131324675325</v>
      </c>
      <c r="J25" s="65">
        <v>231.42784983704976</v>
      </c>
      <c r="K25" s="65">
        <v>229.37505666283081</v>
      </c>
      <c r="L25" s="66">
        <v>145.592425535676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12.911764705882353</v>
      </c>
      <c r="D32" s="61">
        <v>7.2461111111111114</v>
      </c>
      <c r="E32" s="62">
        <v>7.3511450381679388</v>
      </c>
      <c r="F32" s="61">
        <v>1.7796610169491525</v>
      </c>
      <c r="G32" s="61">
        <v>2.522450110864745</v>
      </c>
      <c r="H32" s="62">
        <v>8.0985567010309278</v>
      </c>
      <c r="I32" s="63">
        <v>7.2077922077922079</v>
      </c>
      <c r="J32" s="63">
        <v>6.1376500857632932</v>
      </c>
      <c r="K32" s="63">
        <v>6.1635108274924155</v>
      </c>
      <c r="L32" s="64">
        <v>4.8589029355046067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</v>
      </c>
      <c r="E36" s="62">
        <v>0.16684841875681569</v>
      </c>
      <c r="F36" s="61">
        <v>0</v>
      </c>
      <c r="G36" s="61">
        <v>0.17682926829268292</v>
      </c>
      <c r="H36" s="62">
        <v>0.24838487972508591</v>
      </c>
      <c r="I36" s="61">
        <v>0</v>
      </c>
      <c r="J36" s="63">
        <v>0.19371783876500859</v>
      </c>
      <c r="K36" s="63">
        <v>0.18903651009519823</v>
      </c>
      <c r="L36" s="64">
        <v>0.18154060424255411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2.8270509977827051E-2</v>
      </c>
      <c r="H37" s="62">
        <v>1.3883161512027491E-2</v>
      </c>
      <c r="I37" s="61">
        <v>0</v>
      </c>
      <c r="J37" s="63">
        <v>1.0827615780445969E-2</v>
      </c>
      <c r="K37" s="63">
        <v>1.0565958782299404E-2</v>
      </c>
      <c r="L37" s="64">
        <v>1.6338118705806728E-2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12.911764705882353</v>
      </c>
      <c r="D40" s="65">
        <v>7.4161111111111113</v>
      </c>
      <c r="E40" s="65">
        <v>7.5179934569247546</v>
      </c>
      <c r="F40" s="65">
        <v>1.7796610169491525</v>
      </c>
      <c r="G40" s="65">
        <v>2.727549889135255</v>
      </c>
      <c r="H40" s="65">
        <v>8.36082474226804</v>
      </c>
      <c r="I40" s="65">
        <v>7.2077922077922079</v>
      </c>
      <c r="J40" s="65">
        <v>6.3421955403087482</v>
      </c>
      <c r="K40" s="65">
        <v>6.3631132963699129</v>
      </c>
      <c r="L40" s="66">
        <v>5.0567816584529677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1.6764705882352942</v>
      </c>
      <c r="D46" s="61">
        <v>0.98611111111111116</v>
      </c>
      <c r="E46" s="62">
        <v>0.99890948745910579</v>
      </c>
      <c r="F46" s="61">
        <v>0.22033898305084745</v>
      </c>
      <c r="G46" s="61">
        <v>0.16823725055432373</v>
      </c>
      <c r="H46" s="62">
        <v>1.1112027491408936</v>
      </c>
      <c r="I46" s="63">
        <v>0.48051948051948051</v>
      </c>
      <c r="J46" s="63">
        <v>0.85473842195540306</v>
      </c>
      <c r="K46" s="63">
        <v>0.84569515639711268</v>
      </c>
      <c r="L46" s="64">
        <v>0.59690379258624382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1.6764705882352942</v>
      </c>
      <c r="D50" s="65">
        <v>0.98611111111111116</v>
      </c>
      <c r="E50" s="65">
        <v>0.99890948745910579</v>
      </c>
      <c r="F50" s="65">
        <v>0.22033898305084745</v>
      </c>
      <c r="G50" s="65">
        <v>0.16823725055432373</v>
      </c>
      <c r="H50" s="65">
        <v>1.1112027491408936</v>
      </c>
      <c r="I50" s="65">
        <v>0.48051948051948051</v>
      </c>
      <c r="J50" s="65">
        <v>0.85473842195540306</v>
      </c>
      <c r="K50" s="65">
        <v>0.84569515639711268</v>
      </c>
      <c r="L50" s="66">
        <v>0.59690379258624382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1.7058823529411764</v>
      </c>
      <c r="D56" s="61">
        <v>0.98777777777777775</v>
      </c>
      <c r="E56" s="62">
        <v>1.0010905125408942</v>
      </c>
      <c r="F56" s="61">
        <v>0.32203389830508472</v>
      </c>
      <c r="G56" s="61">
        <v>0.46410753880266076</v>
      </c>
      <c r="H56" s="62">
        <v>0.52824742268041236</v>
      </c>
      <c r="I56" s="63">
        <v>0.23376623376623376</v>
      </c>
      <c r="J56" s="63">
        <v>0.40619639794168094</v>
      </c>
      <c r="K56" s="63">
        <v>0.40202950099382778</v>
      </c>
      <c r="L56" s="64">
        <v>0.48462609813584745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1.7058823529411764</v>
      </c>
      <c r="D58" s="65">
        <v>0.98777777777777775</v>
      </c>
      <c r="E58" s="65">
        <v>1.0010905125408942</v>
      </c>
      <c r="F58" s="65">
        <v>0.32203389830508472</v>
      </c>
      <c r="G58" s="65">
        <v>0.46410753880266076</v>
      </c>
      <c r="H58" s="65">
        <v>0.52824742268041236</v>
      </c>
      <c r="I58" s="65">
        <v>0.23376623376623376</v>
      </c>
      <c r="J58" s="65">
        <v>0.40619639794168094</v>
      </c>
      <c r="K58" s="65">
        <v>0.40202950099382778</v>
      </c>
      <c r="L58" s="65">
        <v>0.48462609813584745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180.22197626373628</v>
      </c>
      <c r="D7" s="61">
        <v>200.49180519334797</v>
      </c>
      <c r="E7" s="62">
        <v>200.12884682408503</v>
      </c>
      <c r="F7" s="61">
        <v>336.99460764705884</v>
      </c>
      <c r="G7" s="61">
        <v>153.21087530685915</v>
      </c>
      <c r="H7" s="62">
        <v>158.6825450963222</v>
      </c>
      <c r="I7" s="63">
        <v>378.65149164179104</v>
      </c>
      <c r="J7" s="63">
        <v>588.25843122352944</v>
      </c>
      <c r="K7" s="63">
        <v>585.00532375260616</v>
      </c>
      <c r="L7" s="64">
        <v>353.26233267242202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22.459907846123023</v>
      </c>
      <c r="E11" s="62">
        <v>22.057733187721375</v>
      </c>
      <c r="F11" s="61">
        <v>0</v>
      </c>
      <c r="G11" s="61">
        <v>71.4207279963899</v>
      </c>
      <c r="H11" s="62">
        <v>69.29436656742557</v>
      </c>
      <c r="I11" s="61">
        <v>0</v>
      </c>
      <c r="J11" s="63">
        <v>22.718427458823523</v>
      </c>
      <c r="K11" s="63">
        <v>22.365836622654616</v>
      </c>
      <c r="L11" s="64">
        <v>27.301478358789485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0.54550588235294117</v>
      </c>
      <c r="K12" s="63">
        <v>0.53703961084086171</v>
      </c>
      <c r="L12" s="64">
        <v>0.2199411820510388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180.22197626373628</v>
      </c>
      <c r="D15" s="65">
        <v>222.951713039471</v>
      </c>
      <c r="E15" s="65">
        <v>222.1865800118064</v>
      </c>
      <c r="F15" s="65">
        <v>336.99460764705884</v>
      </c>
      <c r="G15" s="65">
        <v>224.63160330324905</v>
      </c>
      <c r="H15" s="65">
        <v>227.97691166374779</v>
      </c>
      <c r="I15" s="65">
        <v>378.65149164179104</v>
      </c>
      <c r="J15" s="65">
        <v>611.52236456470587</v>
      </c>
      <c r="K15" s="65">
        <v>607.90819998610164</v>
      </c>
      <c r="L15" s="65">
        <v>380.78375221326257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44.705127692307684</v>
      </c>
      <c r="D21" s="61">
        <v>11.41140720096173</v>
      </c>
      <c r="E21" s="62">
        <v>12.00757574970484</v>
      </c>
      <c r="F21" s="61">
        <v>500.5308811764707</v>
      </c>
      <c r="G21" s="61">
        <v>231.46803546931406</v>
      </c>
      <c r="H21" s="62">
        <v>239.47866309982484</v>
      </c>
      <c r="I21" s="63">
        <v>72.862686268656731</v>
      </c>
      <c r="J21" s="63">
        <v>29.140917656470585</v>
      </c>
      <c r="K21" s="63">
        <v>29.819481125781788</v>
      </c>
      <c r="L21" s="64">
        <v>43.946289084527088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44.705127692307684</v>
      </c>
      <c r="D25" s="65">
        <v>11.41140720096173</v>
      </c>
      <c r="E25" s="65">
        <v>12.00757574970484</v>
      </c>
      <c r="F25" s="65">
        <v>500.5308811764707</v>
      </c>
      <c r="G25" s="65">
        <v>231.46803546931406</v>
      </c>
      <c r="H25" s="65">
        <v>239.47866309982484</v>
      </c>
      <c r="I25" s="65">
        <v>72.862686268656731</v>
      </c>
      <c r="J25" s="65">
        <v>29.140917656470585</v>
      </c>
      <c r="K25" s="65">
        <v>29.819481125781788</v>
      </c>
      <c r="L25" s="66">
        <v>43.946289084527088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1.3956043956043955</v>
      </c>
      <c r="D32" s="61">
        <v>1.4003205770386695</v>
      </c>
      <c r="E32" s="62">
        <v>1.4002361275088548</v>
      </c>
      <c r="F32" s="61">
        <v>3.3235294117647061</v>
      </c>
      <c r="G32" s="61">
        <v>1.674187725631769</v>
      </c>
      <c r="H32" s="62">
        <v>16.154115586690018</v>
      </c>
      <c r="I32" s="63">
        <v>4.0149253731343286</v>
      </c>
      <c r="J32" s="63">
        <v>4.2774117647058825</v>
      </c>
      <c r="K32" s="63">
        <v>4.2733379661802173</v>
      </c>
      <c r="L32" s="64">
        <v>2.6118964045157007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0.17671809256661991</v>
      </c>
      <c r="E36" s="62">
        <v>0.17355371900826447</v>
      </c>
      <c r="F36" s="61">
        <v>0</v>
      </c>
      <c r="G36" s="61">
        <v>0.3176895306859206</v>
      </c>
      <c r="H36" s="62">
        <v>1.1891418563922942</v>
      </c>
      <c r="I36" s="61">
        <v>0</v>
      </c>
      <c r="J36" s="63">
        <v>0.3195294117647059</v>
      </c>
      <c r="K36" s="63">
        <v>0.31457030345147091</v>
      </c>
      <c r="L36" s="64">
        <v>0.24589697372165828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6.1295971978984239E-3</v>
      </c>
      <c r="I37" s="61">
        <v>0</v>
      </c>
      <c r="J37" s="63">
        <v>1.6470588235294118E-3</v>
      </c>
      <c r="K37" s="63">
        <v>1.6214964095436647E-3</v>
      </c>
      <c r="L37" s="64">
        <v>6.6407361730386107E-4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1.3956043956043955</v>
      </c>
      <c r="D40" s="65">
        <v>1.5770386696052894</v>
      </c>
      <c r="E40" s="65">
        <v>1.5737898465171194</v>
      </c>
      <c r="F40" s="65">
        <v>3.3235294117647061</v>
      </c>
      <c r="G40" s="65">
        <v>1.9918772563176896</v>
      </c>
      <c r="H40" s="65">
        <v>17.34938704028021</v>
      </c>
      <c r="I40" s="65">
        <v>4.0149253731343286</v>
      </c>
      <c r="J40" s="65">
        <v>4.5985882352941179</v>
      </c>
      <c r="K40" s="65">
        <v>4.589529766041232</v>
      </c>
      <c r="L40" s="66">
        <v>2.8584574518546626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0.10989010989010989</v>
      </c>
      <c r="D46" s="61">
        <v>2.8050490883590462E-2</v>
      </c>
      <c r="E46" s="62">
        <v>2.9515938606847699E-2</v>
      </c>
      <c r="F46" s="61">
        <v>1.2352941176470589</v>
      </c>
      <c r="G46" s="61">
        <v>0.5703971119133574</v>
      </c>
      <c r="H46" s="62">
        <v>0.27845884413309985</v>
      </c>
      <c r="I46" s="63">
        <v>0.17910447761194029</v>
      </c>
      <c r="J46" s="63">
        <v>7.1999999999999995E-2</v>
      </c>
      <c r="K46" s="63">
        <v>7.3662265462126481E-2</v>
      </c>
      <c r="L46" s="64">
        <v>0.1083388672801442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0.10989010989010989</v>
      </c>
      <c r="D50" s="65">
        <v>2.8050490883590462E-2</v>
      </c>
      <c r="E50" s="65">
        <v>2.9515938606847699E-2</v>
      </c>
      <c r="F50" s="65">
        <v>1.2352941176470589</v>
      </c>
      <c r="G50" s="65">
        <v>0.5703971119133574</v>
      </c>
      <c r="H50" s="65">
        <v>0.27845884413309985</v>
      </c>
      <c r="I50" s="65">
        <v>0.17910447761194029</v>
      </c>
      <c r="J50" s="65">
        <v>7.1999999999999995E-2</v>
      </c>
      <c r="K50" s="65">
        <v>7.3662265462126481E-2</v>
      </c>
      <c r="L50" s="66">
        <v>0.1083388672801442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0.18388791593695272</v>
      </c>
      <c r="I56" s="63">
        <v>0.22388059701492538</v>
      </c>
      <c r="J56" s="63">
        <v>4.5882352941176471E-2</v>
      </c>
      <c r="K56" s="63">
        <v>4.8644892286309936E-2</v>
      </c>
      <c r="L56" s="64">
        <v>1.9922208519115834E-2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0.18388791593695272</v>
      </c>
      <c r="I58" s="65">
        <v>0.22388059701492538</v>
      </c>
      <c r="J58" s="65">
        <v>4.5882352941176471E-2</v>
      </c>
      <c r="K58" s="65">
        <v>4.8644892286309936E-2</v>
      </c>
      <c r="L58" s="65">
        <v>1.9922208519115834E-2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98.199128972972971</v>
      </c>
      <c r="D7" s="61">
        <v>72.063762547190876</v>
      </c>
      <c r="E7" s="62">
        <v>72.849479917122579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87.194294654677421</v>
      </c>
    </row>
    <row r="8" spans="1:12" x14ac:dyDescent="0.35">
      <c r="A8" s="2" t="s">
        <v>0</v>
      </c>
      <c r="B8" s="3" t="s">
        <v>18</v>
      </c>
      <c r="C8" s="61">
        <v>6.3772822702702703</v>
      </c>
      <c r="D8" s="61">
        <v>0.62223649391265512</v>
      </c>
      <c r="E8" s="62">
        <v>0.79525260386761287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0.79525260386761287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5.3384177521501179</v>
      </c>
      <c r="E11" s="62">
        <v>5.1779268874925517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5.1779268874925517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0.6875316480509327</v>
      </c>
      <c r="E12" s="62">
        <v>0.66686212502031317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0.66686212502031317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104.57641124324324</v>
      </c>
      <c r="D15" s="65">
        <v>78.711948441304585</v>
      </c>
      <c r="E15" s="65">
        <v>79.489521533503051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93.834336271057893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9.800465459459458</v>
      </c>
      <c r="D21" s="61">
        <v>11.302893345805874</v>
      </c>
      <c r="E21" s="62">
        <v>11.257725290070962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11.257725290070962</v>
      </c>
    </row>
    <row r="22" spans="1:12" x14ac:dyDescent="0.35">
      <c r="A22" s="2" t="s">
        <v>0</v>
      </c>
      <c r="B22" s="3" t="s">
        <v>13</v>
      </c>
      <c r="C22" s="61">
        <v>1.1893693513513512</v>
      </c>
      <c r="D22" s="61">
        <v>0.29491790517145094</v>
      </c>
      <c r="E22" s="62">
        <v>0.32180813607063541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0.32180813607063541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2.1333407796269404</v>
      </c>
      <c r="E23" s="62">
        <v>2.0692053518227613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2.0692053518227613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10.989834810810809</v>
      </c>
      <c r="D25" s="65">
        <v>13.731152030604264</v>
      </c>
      <c r="E25" s="65">
        <v>13.648738777964358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13.648738777964358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1.9936936936936938</v>
      </c>
      <c r="D32" s="61">
        <v>2.0334803976320788</v>
      </c>
      <c r="E32" s="62">
        <v>2.0322842749580197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2.5561183034505173</v>
      </c>
    </row>
    <row r="33" spans="1:12" x14ac:dyDescent="0.35">
      <c r="A33" s="2" t="s">
        <v>0</v>
      </c>
      <c r="B33" s="3" t="s">
        <v>18</v>
      </c>
      <c r="C33" s="61">
        <v>6.2162162162162166E-2</v>
      </c>
      <c r="D33" s="61">
        <v>2.8761309058416172E-3</v>
      </c>
      <c r="E33" s="62">
        <v>4.6584692053518225E-3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4.6584692053518225E-3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7.167988383781973E-2</v>
      </c>
      <c r="E36" s="62">
        <v>6.9524944477547257E-2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6.9524944477547257E-2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5.7522618116832343E-3</v>
      </c>
      <c r="E37" s="62">
        <v>5.5793293971074156E-3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5.5793293971074156E-3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2.0558558558558557</v>
      </c>
      <c r="D40" s="65">
        <v>2.1137886741874237</v>
      </c>
      <c r="E40" s="65">
        <v>2.1120470180380262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2.6358810465305238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5.8558558558558557E-2</v>
      </c>
      <c r="D46" s="61">
        <v>8.3212331062213776E-2</v>
      </c>
      <c r="E46" s="62">
        <v>8.2471155408699426E-2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8.2471155408699426E-2</v>
      </c>
    </row>
    <row r="47" spans="1:12" x14ac:dyDescent="0.35">
      <c r="A47" s="2" t="s">
        <v>0</v>
      </c>
      <c r="B47" s="3" t="s">
        <v>13</v>
      </c>
      <c r="C47" s="61">
        <v>3.6036036036036037E-3</v>
      </c>
      <c r="D47" s="61">
        <v>8.9355523288283257E-4</v>
      </c>
      <c r="E47" s="62">
        <v>9.7502843832945126E-4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9.7502843832945126E-4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1.1755836032614765E-2</v>
      </c>
      <c r="E48" s="62">
        <v>1.1402415903797194E-2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1.1402415903797194E-2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6.2162162162162159E-2</v>
      </c>
      <c r="D50" s="65">
        <v>9.5861722327711368E-2</v>
      </c>
      <c r="E50" s="65">
        <v>9.484859975082606E-2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9.484859975082606E-2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2.6126126126126126E-2</v>
      </c>
      <c r="D56" s="61">
        <v>2.7979448229643693E-2</v>
      </c>
      <c r="E56" s="62">
        <v>2.7923731108824009E-2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2.7923731108824009E-2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2.6126126126126126E-2</v>
      </c>
      <c r="D58" s="65">
        <v>2.7979448229643693E-2</v>
      </c>
      <c r="E58" s="65">
        <v>2.7923731108824009E-2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2.7923731108824009E-2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5.764052549019608</v>
      </c>
      <c r="D7" s="61">
        <v>15.950113843269547</v>
      </c>
      <c r="E7" s="62">
        <v>15.946744934338954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15.946744934338954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1.8618228997729485E-4</v>
      </c>
      <c r="E8" s="62">
        <v>1.8612071257644245E-4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1.8612071257644245E-4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4.6800774130392462</v>
      </c>
      <c r="E11" s="62">
        <v>4.6785295375516363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4.6785295375516363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0.53232886409341551</v>
      </c>
      <c r="E12" s="62">
        <v>0.53215280315951263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0.53215280315951263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6.4062060720077849E-2</v>
      </c>
      <c r="E14" s="62">
        <v>6.4040873016387695E-2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6.4040873016387695E-2</v>
      </c>
    </row>
    <row r="15" spans="1:12" ht="15" thickBot="1" x14ac:dyDescent="0.4">
      <c r="A15" s="39" t="s">
        <v>5</v>
      </c>
      <c r="B15" s="40"/>
      <c r="C15" s="65">
        <v>5.764052549019608</v>
      </c>
      <c r="D15" s="65">
        <v>21.226768363412265</v>
      </c>
      <c r="E15" s="65">
        <v>21.221654268779069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21.221654268779069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8.6137254901960798</v>
      </c>
      <c r="D21" s="61">
        <v>11.153576962958159</v>
      </c>
      <c r="E21" s="62">
        <v>11.152736939708563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11.152736939708563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8.6137254901960798</v>
      </c>
      <c r="D25" s="65">
        <v>11.153576962958159</v>
      </c>
      <c r="E25" s="65">
        <v>11.152736939708563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11.152736939708563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0.12418300653594772</v>
      </c>
      <c r="D32" s="61">
        <v>0.29945075143258731</v>
      </c>
      <c r="E32" s="62">
        <v>0.29939278387732027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0.29939278387732027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2.1623959346956429E-6</v>
      </c>
      <c r="E33" s="62">
        <v>2.1616807500167529E-6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2.1616807500167529E-6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5.4613471726673156E-2</v>
      </c>
      <c r="E36" s="62">
        <v>5.4595409022423116E-2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5.4595409022423116E-2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5.0254081522326738E-3</v>
      </c>
      <c r="E37" s="62">
        <v>5.0237460630389343E-3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5.0237460630389343E-3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1.5461130933073846E-3</v>
      </c>
      <c r="E39" s="62">
        <v>1.5456017362619784E-3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1.5456017362619784E-3</v>
      </c>
    </row>
    <row r="40" spans="1:12" ht="15" thickBot="1" x14ac:dyDescent="0.4">
      <c r="A40" s="39" t="s">
        <v>5</v>
      </c>
      <c r="B40" s="40"/>
      <c r="C40" s="65">
        <v>0.12418300653594772</v>
      </c>
      <c r="D40" s="65">
        <v>0.36063790680073521</v>
      </c>
      <c r="E40" s="65">
        <v>0.36055970237979434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0.36055970237979434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1.9607843137254902E-2</v>
      </c>
      <c r="D46" s="61">
        <v>2.4670775218942589E-2</v>
      </c>
      <c r="E46" s="62">
        <v>2.4669100719191185E-2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2.4669100719191185E-2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1.9607843137254902E-2</v>
      </c>
      <c r="D50" s="65">
        <v>2.4670775218942589E-2</v>
      </c>
      <c r="E50" s="65">
        <v>2.4669100719191185E-2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2.4669100719191185E-2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149.26552602739724</v>
      </c>
      <c r="D7" s="61">
        <v>64.511856959876553</v>
      </c>
      <c r="E7" s="62">
        <v>66.073840762433719</v>
      </c>
      <c r="F7" s="61">
        <v>82.386364363636361</v>
      </c>
      <c r="G7" s="61">
        <v>41.144078001368932</v>
      </c>
      <c r="H7" s="62">
        <v>41.315868803392917</v>
      </c>
      <c r="I7" s="63">
        <v>231.70048999999997</v>
      </c>
      <c r="J7" s="63">
        <v>225.85737181837248</v>
      </c>
      <c r="K7" s="63">
        <v>225.91921017223495</v>
      </c>
      <c r="L7" s="64">
        <v>111.3555408939298</v>
      </c>
    </row>
    <row r="8" spans="1:12" x14ac:dyDescent="0.35">
      <c r="A8" s="2" t="s">
        <v>0</v>
      </c>
      <c r="B8" s="3" t="s">
        <v>18</v>
      </c>
      <c r="C8" s="61">
        <v>8.0285391780821911</v>
      </c>
      <c r="D8" s="61">
        <v>9.5268689969135796</v>
      </c>
      <c r="E8" s="62">
        <v>9.4992552436253472</v>
      </c>
      <c r="F8" s="61">
        <v>14.918485090909092</v>
      </c>
      <c r="G8" s="61">
        <v>0.6685869632671686</v>
      </c>
      <c r="H8" s="62">
        <v>0.72794355195395333</v>
      </c>
      <c r="I8" s="63">
        <v>68.898529411764699</v>
      </c>
      <c r="J8" s="63">
        <v>34.332111644295303</v>
      </c>
      <c r="K8" s="63">
        <v>34.69793179497821</v>
      </c>
      <c r="L8" s="64">
        <v>14.239338257657726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13.469620216049385</v>
      </c>
      <c r="E11" s="62">
        <v>13.221379298157034</v>
      </c>
      <c r="F11" s="61">
        <v>0</v>
      </c>
      <c r="G11" s="61">
        <v>6.6863208806753356</v>
      </c>
      <c r="H11" s="62">
        <v>6.658469650106027</v>
      </c>
      <c r="I11" s="61">
        <v>0</v>
      </c>
      <c r="J11" s="63">
        <v>34.736806164010076</v>
      </c>
      <c r="K11" s="63">
        <v>34.369182774434542</v>
      </c>
      <c r="L11" s="64">
        <v>17.592750820430549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157.29406520547943</v>
      </c>
      <c r="D15" s="65">
        <v>87.508346172839509</v>
      </c>
      <c r="E15" s="65">
        <v>88.794475304216093</v>
      </c>
      <c r="F15" s="65">
        <v>97.304849454545447</v>
      </c>
      <c r="G15" s="65">
        <v>48.498985845311438</v>
      </c>
      <c r="H15" s="65">
        <v>48.702282005452901</v>
      </c>
      <c r="I15" s="65">
        <v>300.59901941176469</v>
      </c>
      <c r="J15" s="65">
        <v>294.92628962667789</v>
      </c>
      <c r="K15" s="65">
        <v>294.98632474164771</v>
      </c>
      <c r="L15" s="65">
        <v>143.18762997201807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228.65068356164383</v>
      </c>
      <c r="D21" s="61">
        <v>115.67864367283951</v>
      </c>
      <c r="E21" s="62">
        <v>117.76068328704872</v>
      </c>
      <c r="F21" s="61">
        <v>55.447273090909086</v>
      </c>
      <c r="G21" s="61">
        <v>75.050310536162442</v>
      </c>
      <c r="H21" s="62">
        <v>74.968655957285677</v>
      </c>
      <c r="I21" s="63">
        <v>111.80604588235295</v>
      </c>
      <c r="J21" s="63">
        <v>107.55910583053691</v>
      </c>
      <c r="K21" s="63">
        <v>107.60405165802037</v>
      </c>
      <c r="L21" s="64">
        <v>93.027797248069263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2.0009687962962963</v>
      </c>
      <c r="E23" s="62">
        <v>1.9640915627366828</v>
      </c>
      <c r="F23" s="61">
        <v>0</v>
      </c>
      <c r="G23" s="61">
        <v>6.9754189139858545</v>
      </c>
      <c r="H23" s="62">
        <v>6.9463634731899422</v>
      </c>
      <c r="I23" s="61">
        <v>0</v>
      </c>
      <c r="J23" s="63">
        <v>9.198094939177853</v>
      </c>
      <c r="K23" s="63">
        <v>9.1007505021788759</v>
      </c>
      <c r="L23" s="64">
        <v>6.9847622773570119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228.65068356164383</v>
      </c>
      <c r="D25" s="65">
        <v>117.6796124691358</v>
      </c>
      <c r="E25" s="65">
        <v>119.7247748497854</v>
      </c>
      <c r="F25" s="65">
        <v>55.447273090909086</v>
      </c>
      <c r="G25" s="65">
        <v>82.02572945014829</v>
      </c>
      <c r="H25" s="65">
        <v>81.915019430475624</v>
      </c>
      <c r="I25" s="65">
        <v>111.80604588235295</v>
      </c>
      <c r="J25" s="65">
        <v>116.75720076971476</v>
      </c>
      <c r="K25" s="65">
        <v>116.70480216019925</v>
      </c>
      <c r="L25" s="66">
        <v>100.01255952542627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1.3698630136986301</v>
      </c>
      <c r="D32" s="61">
        <v>0.79629629629629628</v>
      </c>
      <c r="E32" s="62">
        <v>0.80686695278969955</v>
      </c>
      <c r="F32" s="61">
        <v>4.5454545454545459</v>
      </c>
      <c r="G32" s="61">
        <v>4.2780439577154157</v>
      </c>
      <c r="H32" s="62">
        <v>5.2621932747652229</v>
      </c>
      <c r="I32" s="63">
        <v>6.4117647058823533</v>
      </c>
      <c r="J32" s="63">
        <v>7.2177013422818792</v>
      </c>
      <c r="K32" s="63">
        <v>7.2091720273915749</v>
      </c>
      <c r="L32" s="64">
        <v>4.8196097451777788</v>
      </c>
    </row>
    <row r="33" spans="1:12" x14ac:dyDescent="0.35">
      <c r="A33" s="2" t="s">
        <v>0</v>
      </c>
      <c r="B33" s="3" t="s">
        <v>18</v>
      </c>
      <c r="C33" s="61">
        <v>6.8493150684931503E-2</v>
      </c>
      <c r="D33" s="61">
        <v>8.1275720164609058E-2</v>
      </c>
      <c r="E33" s="62">
        <v>8.1040141378439789E-2</v>
      </c>
      <c r="F33" s="61">
        <v>0.12727272727272726</v>
      </c>
      <c r="G33" s="61">
        <v>5.7038558065252111E-3</v>
      </c>
      <c r="H33" s="62">
        <v>0.20948197515904271</v>
      </c>
      <c r="I33" s="63">
        <v>0.5490196078431373</v>
      </c>
      <c r="J33" s="63">
        <v>0.28418624161073824</v>
      </c>
      <c r="K33" s="63">
        <v>0.2869890018676074</v>
      </c>
      <c r="L33" s="64">
        <v>0.11823303361564004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0.25205761316872427</v>
      </c>
      <c r="E36" s="62">
        <v>0.2474122696288816</v>
      </c>
      <c r="F36" s="61">
        <v>0</v>
      </c>
      <c r="G36" s="61">
        <v>0.10510304966157122</v>
      </c>
      <c r="H36" s="62">
        <v>0.22970312026658588</v>
      </c>
      <c r="I36" s="61">
        <v>0</v>
      </c>
      <c r="J36" s="63">
        <v>0.31805788590604028</v>
      </c>
      <c r="K36" s="63">
        <v>0.31469184478107493</v>
      </c>
      <c r="L36" s="64">
        <v>0.20128343842107227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1.4383561643835616</v>
      </c>
      <c r="D40" s="65">
        <v>1.1296296296296295</v>
      </c>
      <c r="E40" s="65">
        <v>1.1353193637970209</v>
      </c>
      <c r="F40" s="65">
        <v>4.6727272727272728</v>
      </c>
      <c r="G40" s="65">
        <v>4.3888508631835119</v>
      </c>
      <c r="H40" s="65">
        <v>5.7013783701908514</v>
      </c>
      <c r="I40" s="65">
        <v>6.9607843137254903</v>
      </c>
      <c r="J40" s="65">
        <v>7.8199454697986583</v>
      </c>
      <c r="K40" s="65">
        <v>7.8108528740402576</v>
      </c>
      <c r="L40" s="66">
        <v>5.1391262172144909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0.72602739726027399</v>
      </c>
      <c r="D46" s="61">
        <v>0.34259259259259262</v>
      </c>
      <c r="E46" s="62">
        <v>0.34965917697551124</v>
      </c>
      <c r="F46" s="61">
        <v>0.21818181818181817</v>
      </c>
      <c r="G46" s="61">
        <v>0.2896037721499734</v>
      </c>
      <c r="H46" s="62">
        <v>0.21319297182671917</v>
      </c>
      <c r="I46" s="63">
        <v>0.3235294117647059</v>
      </c>
      <c r="J46" s="63">
        <v>0.29173657718120805</v>
      </c>
      <c r="K46" s="63">
        <v>0.29207304420004149</v>
      </c>
      <c r="L46" s="64">
        <v>0.29922023654068575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4.3724279835390947E-3</v>
      </c>
      <c r="E48" s="62">
        <v>4.2918454935622317E-3</v>
      </c>
      <c r="F48" s="61">
        <v>0</v>
      </c>
      <c r="G48" s="61">
        <v>1.5362384972241235E-2</v>
      </c>
      <c r="H48" s="62">
        <v>3.196001211754014E-2</v>
      </c>
      <c r="I48" s="63">
        <v>0</v>
      </c>
      <c r="J48" s="63">
        <v>4.4253355704697989E-2</v>
      </c>
      <c r="K48" s="63">
        <v>4.3785017638514216E-2</v>
      </c>
      <c r="L48" s="64">
        <v>2.3915233369398946E-2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0.72602739726027399</v>
      </c>
      <c r="D50" s="65">
        <v>0.34696502057613171</v>
      </c>
      <c r="E50" s="65">
        <v>0.35395102246907345</v>
      </c>
      <c r="F50" s="65">
        <v>0.21818181818181817</v>
      </c>
      <c r="G50" s="65">
        <v>0.30496615712221464</v>
      </c>
      <c r="H50" s="65">
        <v>0.24515298394425933</v>
      </c>
      <c r="I50" s="65">
        <v>0.3235294117647059</v>
      </c>
      <c r="J50" s="65">
        <v>0.33598993288590606</v>
      </c>
      <c r="K50" s="65">
        <v>0.33585806183855571</v>
      </c>
      <c r="L50" s="66">
        <v>0.32313546991008468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6.8493150684931503E-2</v>
      </c>
      <c r="D56" s="61">
        <v>8.1532921810699585E-2</v>
      </c>
      <c r="E56" s="62">
        <v>8.1292602878061102E-2</v>
      </c>
      <c r="F56" s="61">
        <v>0.72727272727272729</v>
      </c>
      <c r="G56" s="61">
        <v>0.95208761122518826</v>
      </c>
      <c r="H56" s="62">
        <v>0.36852468948803391</v>
      </c>
      <c r="I56" s="63">
        <v>0.36274509803921567</v>
      </c>
      <c r="J56" s="63">
        <v>0.50639681208053688</v>
      </c>
      <c r="K56" s="63">
        <v>0.50487653040049807</v>
      </c>
      <c r="L56" s="64">
        <v>0.66212737380144016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6.8493150684931503E-2</v>
      </c>
      <c r="D58" s="65">
        <v>8.1532921810699585E-2</v>
      </c>
      <c r="E58" s="65">
        <v>8.1292602878061102E-2</v>
      </c>
      <c r="F58" s="65">
        <v>0.72727272727272729</v>
      </c>
      <c r="G58" s="65">
        <v>0.95208761122518826</v>
      </c>
      <c r="H58" s="65">
        <v>0.36852468948803391</v>
      </c>
      <c r="I58" s="65">
        <v>0.36274509803921567</v>
      </c>
      <c r="J58" s="65">
        <v>0.50639681208053688</v>
      </c>
      <c r="K58" s="65">
        <v>0.50487653040049807</v>
      </c>
      <c r="L58" s="65">
        <v>0.66212737380144016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27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135.71069026275117</v>
      </c>
      <c r="D7" s="61">
        <v>83.504270478056398</v>
      </c>
      <c r="E7" s="62">
        <v>84.795115955210747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90.237065739289974</v>
      </c>
    </row>
    <row r="8" spans="1:12" x14ac:dyDescent="0.35">
      <c r="A8" s="2" t="s">
        <v>0</v>
      </c>
      <c r="B8" s="3" t="s">
        <v>18</v>
      </c>
      <c r="C8" s="61">
        <v>1.0938691808346213</v>
      </c>
      <c r="D8" s="61">
        <v>0.33543234169278996</v>
      </c>
      <c r="E8" s="62">
        <v>0.35418529904077656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0.35418529904077656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0.78361669242658416</v>
      </c>
      <c r="D10" s="61">
        <v>5.518547492163009E-2</v>
      </c>
      <c r="E10" s="62">
        <v>7.319651928000917E-2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7.319651928000917E-2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32.597726616771162</v>
      </c>
      <c r="E11" s="62">
        <v>31.791721758703712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31.791721758703712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2.7813140031347965</v>
      </c>
      <c r="E12" s="62">
        <v>2.7125437902701877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2.7125437902701877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137.58817613601238</v>
      </c>
      <c r="D15" s="65">
        <v>119.27392891457679</v>
      </c>
      <c r="E15" s="65">
        <v>119.72676332250543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125.16871310658466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24.952988253477589</v>
      </c>
      <c r="D21" s="61">
        <v>12.07069422648903</v>
      </c>
      <c r="E21" s="62">
        <v>12.38921924790767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12.38921924790767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24.952988253477589</v>
      </c>
      <c r="D25" s="65">
        <v>12.07069422648903</v>
      </c>
      <c r="E25" s="65">
        <v>12.38921924790767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12.38921924790767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1.222565687789799</v>
      </c>
      <c r="D32" s="61">
        <v>1.096434169278997</v>
      </c>
      <c r="E32" s="62">
        <v>1.099552871937937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1.1893606450873238</v>
      </c>
    </row>
    <row r="33" spans="1:12" x14ac:dyDescent="0.35">
      <c r="A33" s="2" t="s">
        <v>0</v>
      </c>
      <c r="B33" s="3" t="s">
        <v>18</v>
      </c>
      <c r="C33" s="61">
        <v>1.0819165378670788E-2</v>
      </c>
      <c r="D33" s="61">
        <v>4.5846394984326022E-3</v>
      </c>
      <c r="E33" s="62">
        <v>4.7387931363931666E-3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4.7387931363931666E-3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1.3910355486862442E-2</v>
      </c>
      <c r="D35" s="61">
        <v>9.7962382445141057E-4</v>
      </c>
      <c r="E35" s="62">
        <v>1.299346505140062E-3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1.299346505140062E-3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0.34188871473354232</v>
      </c>
      <c r="E36" s="62">
        <v>0.33343524286314824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0.33343524286314824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2.9545454545454545E-2</v>
      </c>
      <c r="E37" s="62">
        <v>2.8814919555164901E-2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2.8814919555164901E-2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1.2472952086553324</v>
      </c>
      <c r="D40" s="65">
        <v>1.4734326018808779</v>
      </c>
      <c r="E40" s="65">
        <v>1.4678411739977832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1.5576489471471699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6.9551777434312206E-2</v>
      </c>
      <c r="D46" s="61">
        <v>2.9819749216300942E-2</v>
      </c>
      <c r="E46" s="62">
        <v>3.0802155386555584E-2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3.0802155386555584E-2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6.9551777434312206E-2</v>
      </c>
      <c r="D50" s="65">
        <v>2.9819749216300942E-2</v>
      </c>
      <c r="E50" s="65">
        <v>3.0802155386555584E-2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3.0802155386555584E-2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110.79427389961394</v>
      </c>
      <c r="D7" s="61">
        <v>14.070569710388922</v>
      </c>
      <c r="E7" s="62">
        <v>14.141521484038895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14.141521484038895</v>
      </c>
    </row>
    <row r="8" spans="1:12" x14ac:dyDescent="0.35">
      <c r="A8" s="2" t="s">
        <v>0</v>
      </c>
      <c r="B8" s="3" t="s">
        <v>18</v>
      </c>
      <c r="C8" s="61">
        <v>11.048841776061776</v>
      </c>
      <c r="D8" s="61">
        <v>0.86612975120316993</v>
      </c>
      <c r="E8" s="62">
        <v>0.87359929018316129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0.87359929018316129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3.4174003302552616</v>
      </c>
      <c r="E11" s="62">
        <v>3.4148934926942309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3.4148934926942309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0.69100315153988745</v>
      </c>
      <c r="E12" s="62">
        <v>0.69049626546050868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0.69049626546050868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1.0702968726085402E-2</v>
      </c>
      <c r="E14" s="62">
        <v>1.0695117552261971E-2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1.0695117552261971E-2</v>
      </c>
    </row>
    <row r="15" spans="1:12" ht="15" thickBot="1" x14ac:dyDescent="0.4">
      <c r="A15" s="39" t="s">
        <v>5</v>
      </c>
      <c r="B15" s="40"/>
      <c r="C15" s="65">
        <v>121.84311567567572</v>
      </c>
      <c r="D15" s="65">
        <v>19.055805912113328</v>
      </c>
      <c r="E15" s="65">
        <v>19.131205649929061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19.131205649929061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50.408108108108109</v>
      </c>
      <c r="D21" s="61">
        <v>4.8084394784279718</v>
      </c>
      <c r="E21" s="62">
        <v>4.841889162703886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4.841889162703886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50.408108108108109</v>
      </c>
      <c r="D25" s="65">
        <v>4.8084394784279718</v>
      </c>
      <c r="E25" s="65">
        <v>4.841889162703886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4.841889162703886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1.444015444015444</v>
      </c>
      <c r="D32" s="61">
        <v>0.23986871418124925</v>
      </c>
      <c r="E32" s="62">
        <v>0.24075201726535572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0.24075201726535572</v>
      </c>
    </row>
    <row r="33" spans="1:12" x14ac:dyDescent="0.35">
      <c r="A33" s="2" t="s">
        <v>0</v>
      </c>
      <c r="B33" s="3" t="s">
        <v>18</v>
      </c>
      <c r="C33" s="61">
        <v>8.1081081081081086E-2</v>
      </c>
      <c r="D33" s="61">
        <v>7.6384991695435042E-3</v>
      </c>
      <c r="E33" s="62">
        <v>7.6923730517705772E-3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7.6923730517705772E-3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3.9586982523567391E-2</v>
      </c>
      <c r="E36" s="62">
        <v>3.9557943451428441E-2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3.9557943451428441E-2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4.2316435102517447E-3</v>
      </c>
      <c r="E37" s="62">
        <v>4.2285393837604825E-3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4.2285393837604825E-3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1.6722502820150898E-4</v>
      </c>
      <c r="E39" s="62">
        <v>1.6710236010841826E-4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1.6710236010841826E-4</v>
      </c>
    </row>
    <row r="40" spans="1:12" ht="15" thickBot="1" x14ac:dyDescent="0.4">
      <c r="A40" s="39" t="s">
        <v>5</v>
      </c>
      <c r="B40" s="40"/>
      <c r="C40" s="65">
        <v>1.5250965250965252</v>
      </c>
      <c r="D40" s="65">
        <v>0.29149306441281336</v>
      </c>
      <c r="E40" s="65">
        <v>0.29239797551242369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0.29239797551242369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0.10810810810810811</v>
      </c>
      <c r="D46" s="61">
        <v>1.0693898837360905E-2</v>
      </c>
      <c r="E46" s="62">
        <v>1.0765357131730472E-2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1.0765357131730472E-2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0.10810810810810811</v>
      </c>
      <c r="D50" s="65">
        <v>1.0693898837360905E-2</v>
      </c>
      <c r="E50" s="65">
        <v>1.0765357131730472E-2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1.0765357131730472E-2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0.13127413127413126</v>
      </c>
      <c r="D56" s="61">
        <v>4.0862427653917885E-2</v>
      </c>
      <c r="E56" s="62">
        <v>4.0928749252995805E-2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4.0928749252995805E-2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0.13127413127413126</v>
      </c>
      <c r="D58" s="65">
        <v>4.0862427653917885E-2</v>
      </c>
      <c r="E58" s="65">
        <v>4.0928749252995805E-2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4.0928749252995805E-2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18.561403421052631</v>
      </c>
      <c r="G5" s="61">
        <v>10.609765266472868</v>
      </c>
      <c r="H5" s="62">
        <v>10.658266430176564</v>
      </c>
      <c r="I5" s="63">
        <v>10.408080727272727</v>
      </c>
      <c r="J5" s="63">
        <v>13.400166589836155</v>
      </c>
      <c r="K5" s="63">
        <v>13.333152314374916</v>
      </c>
      <c r="L5" s="64">
        <v>11.477908029610493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188.61644842105261</v>
      </c>
      <c r="G7" s="61">
        <v>11.379045532945737</v>
      </c>
      <c r="H7" s="62">
        <v>12.460108343499206</v>
      </c>
      <c r="I7" s="63">
        <v>118.38333345454548</v>
      </c>
      <c r="J7" s="63">
        <v>151.65059465981673</v>
      </c>
      <c r="K7" s="63">
        <v>150.90550193565903</v>
      </c>
      <c r="L7" s="64">
        <v>62.945835786963443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11.815828221899219</v>
      </c>
      <c r="H11" s="62">
        <v>11.743757359550557</v>
      </c>
      <c r="I11" s="61">
        <v>0</v>
      </c>
      <c r="J11" s="63">
        <v>12.512230380449877</v>
      </c>
      <c r="K11" s="63">
        <v>12.231991746979777</v>
      </c>
      <c r="L11" s="64">
        <v>11.746835249403812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0.63568916134407105</v>
      </c>
      <c r="K12" s="63">
        <v>0.62145151893579476</v>
      </c>
      <c r="L12" s="64">
        <v>0.22745594892686802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7.0251937984496127E-3</v>
      </c>
      <c r="H14" s="62">
        <v>6.9823434991974319E-3</v>
      </c>
      <c r="I14" s="61">
        <v>0</v>
      </c>
      <c r="J14" s="63">
        <v>1.5979126187170229</v>
      </c>
      <c r="K14" s="63">
        <v>1.5621238876068957</v>
      </c>
      <c r="L14" s="64">
        <v>0.5760714765500794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207.17785184210524</v>
      </c>
      <c r="G15" s="65">
        <v>33.811664215116274</v>
      </c>
      <c r="H15" s="65">
        <v>34.869114476725521</v>
      </c>
      <c r="I15" s="65">
        <v>128.7914141818182</v>
      </c>
      <c r="J15" s="65">
        <v>179.79659341016384</v>
      </c>
      <c r="K15" s="65">
        <v>178.65422140355645</v>
      </c>
      <c r="L15" s="65">
        <v>86.974106491454705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27.229386315789473</v>
      </c>
      <c r="G21" s="61">
        <v>3.8666343653100781</v>
      </c>
      <c r="H21" s="62">
        <v>4.009135902086677</v>
      </c>
      <c r="I21" s="63">
        <v>208.34919200000002</v>
      </c>
      <c r="J21" s="63">
        <v>159.47260481255208</v>
      </c>
      <c r="K21" s="63">
        <v>160.56730236731372</v>
      </c>
      <c r="L21" s="64">
        <v>61.250653312798107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27.229386315789473</v>
      </c>
      <c r="G25" s="65">
        <v>3.8666343653100781</v>
      </c>
      <c r="H25" s="65">
        <v>4.009135902086677</v>
      </c>
      <c r="I25" s="65">
        <v>208.34919200000002</v>
      </c>
      <c r="J25" s="65">
        <v>159.47260481255208</v>
      </c>
      <c r="K25" s="65">
        <v>160.56730236731372</v>
      </c>
      <c r="L25" s="66">
        <v>61.250653312798107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1.2105263157894737</v>
      </c>
      <c r="G30" s="61">
        <v>0.69194121447028423</v>
      </c>
      <c r="H30" s="62">
        <v>0.51412520064205458</v>
      </c>
      <c r="I30" s="63">
        <v>0.67878787878787883</v>
      </c>
      <c r="J30" s="63">
        <v>0.87392391002499303</v>
      </c>
      <c r="K30" s="63">
        <v>0.86955341387267548</v>
      </c>
      <c r="L30" s="64">
        <v>0.74855922098569161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3.8026315789473686</v>
      </c>
      <c r="G32" s="61">
        <v>0.83446382428940569</v>
      </c>
      <c r="H32" s="62">
        <v>1.8717495987158908</v>
      </c>
      <c r="I32" s="63">
        <v>2.1818181818181817</v>
      </c>
      <c r="J32" s="63">
        <v>3.1882810330463762</v>
      </c>
      <c r="K32" s="63">
        <v>3.1657391068277452</v>
      </c>
      <c r="L32" s="64">
        <v>1.6864566772655007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0.1252422480620155</v>
      </c>
      <c r="H36" s="62">
        <v>0.10497592295345104</v>
      </c>
      <c r="I36" s="61">
        <v>0</v>
      </c>
      <c r="J36" s="63">
        <v>0.18161621771730074</v>
      </c>
      <c r="K36" s="63">
        <v>0.17754852721596309</v>
      </c>
      <c r="L36" s="64">
        <v>0.14204093799682035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7.8651685393258432E-3</v>
      </c>
      <c r="I37" s="61">
        <v>0</v>
      </c>
      <c r="J37" s="63">
        <v>1.3607331296861983E-2</v>
      </c>
      <c r="K37" s="63">
        <v>1.3302565494773991E-2</v>
      </c>
      <c r="L37" s="64">
        <v>4.8688394276629569E-3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2.4224806201550387E-4</v>
      </c>
      <c r="H39" s="62">
        <v>1.1637239165329053E-2</v>
      </c>
      <c r="I39" s="61">
        <v>0</v>
      </c>
      <c r="J39" s="63">
        <v>2.0133296306581505E-2</v>
      </c>
      <c r="K39" s="63">
        <v>1.9682367313696214E-2</v>
      </c>
      <c r="L39" s="64">
        <v>7.3529411764705881E-3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5.0131578947368425</v>
      </c>
      <c r="G40" s="65">
        <v>1.6518895348837208</v>
      </c>
      <c r="H40" s="65">
        <v>2.5103531300160515</v>
      </c>
      <c r="I40" s="65">
        <v>2.8606060606060604</v>
      </c>
      <c r="J40" s="65">
        <v>4.2775617883921138</v>
      </c>
      <c r="K40" s="65">
        <v>4.2458259807248542</v>
      </c>
      <c r="L40" s="66">
        <v>2.5892786168521464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7.8947368421052627E-2</v>
      </c>
      <c r="G46" s="61">
        <v>9.5284237726098193E-3</v>
      </c>
      <c r="H46" s="62">
        <v>0.34943820224719102</v>
      </c>
      <c r="I46" s="63">
        <v>0.77575757575757576</v>
      </c>
      <c r="J46" s="63">
        <v>0.58678144959733403</v>
      </c>
      <c r="K46" s="63">
        <v>0.5910139812678159</v>
      </c>
      <c r="L46" s="64">
        <v>0.22247615262321144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7.8947368421052627E-2</v>
      </c>
      <c r="G50" s="65">
        <v>9.5284237726098193E-3</v>
      </c>
      <c r="H50" s="65">
        <v>0.34943820224719102</v>
      </c>
      <c r="I50" s="65">
        <v>0.77575757575757576</v>
      </c>
      <c r="J50" s="65">
        <v>0.58678144959733403</v>
      </c>
      <c r="K50" s="65">
        <v>0.5910139812678159</v>
      </c>
      <c r="L50" s="66">
        <v>0.22247615262321144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0.15789473684210525</v>
      </c>
      <c r="G56" s="61">
        <v>1.5826873385012919E-2</v>
      </c>
      <c r="H56" s="62">
        <v>0.692215088282504</v>
      </c>
      <c r="I56" s="63">
        <v>0.70303030303030301</v>
      </c>
      <c r="J56" s="63">
        <v>1.1814773673979451</v>
      </c>
      <c r="K56" s="63">
        <v>1.1707615040043438</v>
      </c>
      <c r="L56" s="64">
        <v>0.43884141494435613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0.15789473684210525</v>
      </c>
      <c r="G58" s="65">
        <v>1.5826873385012919E-2</v>
      </c>
      <c r="H58" s="65">
        <v>0.692215088282504</v>
      </c>
      <c r="I58" s="65">
        <v>0.70303030303030301</v>
      </c>
      <c r="J58" s="65">
        <v>1.1814773673979451</v>
      </c>
      <c r="K58" s="65">
        <v>1.1707615040043438</v>
      </c>
      <c r="L58" s="65">
        <v>0.43884141494435613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394.58182660714272</v>
      </c>
      <c r="D7" s="61">
        <v>17.427714516731093</v>
      </c>
      <c r="E7" s="62">
        <v>21.879669361315315</v>
      </c>
      <c r="F7" s="61">
        <v>0</v>
      </c>
      <c r="G7" s="61">
        <v>0</v>
      </c>
      <c r="H7" s="62">
        <v>0</v>
      </c>
      <c r="I7" s="63">
        <v>604.98984584384812</v>
      </c>
      <c r="J7" s="63">
        <v>630.43503163903665</v>
      </c>
      <c r="K7" s="63">
        <v>623.62314615644402</v>
      </c>
      <c r="L7" s="64">
        <v>90.070990477986356</v>
      </c>
    </row>
    <row r="8" spans="1:12" x14ac:dyDescent="0.35">
      <c r="A8" s="2" t="s">
        <v>0</v>
      </c>
      <c r="B8" s="3" t="s">
        <v>18</v>
      </c>
      <c r="C8" s="61">
        <v>9.2103794866071418</v>
      </c>
      <c r="D8" s="61">
        <v>1.3495622807625649</v>
      </c>
      <c r="E8" s="62">
        <v>1.4423519445103152</v>
      </c>
      <c r="F8" s="61">
        <v>0</v>
      </c>
      <c r="G8" s="61">
        <v>0</v>
      </c>
      <c r="H8" s="62">
        <v>0</v>
      </c>
      <c r="I8" s="63">
        <v>28.961849361198738</v>
      </c>
      <c r="J8" s="63">
        <v>83.591706305319306</v>
      </c>
      <c r="K8" s="63">
        <v>68.966844359759307</v>
      </c>
      <c r="L8" s="64">
        <v>8.9343525143185101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4.0617528769497406</v>
      </c>
      <c r="E11" s="62">
        <v>4.0138076476167894</v>
      </c>
      <c r="F11" s="61">
        <v>0</v>
      </c>
      <c r="G11" s="61">
        <v>0</v>
      </c>
      <c r="H11" s="62">
        <v>0</v>
      </c>
      <c r="I11" s="61">
        <v>0</v>
      </c>
      <c r="J11" s="63">
        <v>36.599084638892897</v>
      </c>
      <c r="K11" s="63">
        <v>26.801208713184849</v>
      </c>
      <c r="L11" s="64">
        <v>6.5421231619016416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0.77800071057192366</v>
      </c>
      <c r="E12" s="62">
        <v>0.76881713303296184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0.68351507162182734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0.79330711451806424</v>
      </c>
      <c r="E14" s="62">
        <v>0.7839428590625247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0.69696256292530956</v>
      </c>
    </row>
    <row r="15" spans="1:12" ht="15" thickBot="1" x14ac:dyDescent="0.4">
      <c r="A15" s="39" t="s">
        <v>5</v>
      </c>
      <c r="B15" s="40"/>
      <c r="C15" s="65">
        <v>403.79220609374988</v>
      </c>
      <c r="D15" s="65">
        <v>24.410337499533387</v>
      </c>
      <c r="E15" s="65">
        <v>28.888588945537904</v>
      </c>
      <c r="F15" s="65">
        <v>0</v>
      </c>
      <c r="G15" s="65">
        <v>0</v>
      </c>
      <c r="H15" s="65">
        <v>0</v>
      </c>
      <c r="I15" s="65">
        <v>633.9516952050468</v>
      </c>
      <c r="J15" s="65">
        <v>750.62582258324892</v>
      </c>
      <c r="K15" s="65">
        <v>719.39119922938812</v>
      </c>
      <c r="L15" s="65">
        <v>106.92794378875364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57.96629457589286</v>
      </c>
      <c r="D21" s="61">
        <v>1.701955960538595</v>
      </c>
      <c r="E21" s="62">
        <v>2.3661043466919609</v>
      </c>
      <c r="F21" s="61">
        <v>0</v>
      </c>
      <c r="G21" s="61">
        <v>0</v>
      </c>
      <c r="H21" s="62">
        <v>0</v>
      </c>
      <c r="I21" s="63">
        <v>161.64539297318609</v>
      </c>
      <c r="J21" s="63">
        <v>86.380647236557621</v>
      </c>
      <c r="K21" s="63">
        <v>106.52963860023223</v>
      </c>
      <c r="L21" s="64">
        <v>13.923292413825411</v>
      </c>
    </row>
    <row r="22" spans="1:12" x14ac:dyDescent="0.35">
      <c r="A22" s="2" t="s">
        <v>0</v>
      </c>
      <c r="B22" s="3" t="s">
        <v>13</v>
      </c>
      <c r="C22" s="61">
        <v>14.848437522321429</v>
      </c>
      <c r="D22" s="61">
        <v>9.095676043194242E-3</v>
      </c>
      <c r="E22" s="62">
        <v>0.18426035728400919</v>
      </c>
      <c r="F22" s="61">
        <v>0</v>
      </c>
      <c r="G22" s="61">
        <v>0</v>
      </c>
      <c r="H22" s="62">
        <v>0</v>
      </c>
      <c r="I22" s="63">
        <v>25.37047843059937</v>
      </c>
      <c r="J22" s="63">
        <v>13.941028776128009</v>
      </c>
      <c r="K22" s="63">
        <v>17.000786437242692</v>
      </c>
      <c r="L22" s="64">
        <v>2.0500933086590378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72.814732098214293</v>
      </c>
      <c r="D25" s="65">
        <v>1.7110516365817892</v>
      </c>
      <c r="E25" s="65">
        <v>2.55036470397597</v>
      </c>
      <c r="F25" s="65">
        <v>0</v>
      </c>
      <c r="G25" s="65">
        <v>0</v>
      </c>
      <c r="H25" s="65">
        <v>0</v>
      </c>
      <c r="I25" s="65">
        <v>187.01587140378547</v>
      </c>
      <c r="J25" s="65">
        <v>100.32167601268563</v>
      </c>
      <c r="K25" s="65">
        <v>123.53042503747493</v>
      </c>
      <c r="L25" s="66">
        <v>15.97338572248445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5.4765625</v>
      </c>
      <c r="D32" s="61">
        <v>0.38185575256632448</v>
      </c>
      <c r="E32" s="62">
        <v>0.44199404526651387</v>
      </c>
      <c r="F32" s="61">
        <v>0</v>
      </c>
      <c r="G32" s="61">
        <v>0</v>
      </c>
      <c r="H32" s="62">
        <v>0</v>
      </c>
      <c r="I32" s="63">
        <v>8.003154574132493</v>
      </c>
      <c r="J32" s="63">
        <v>11.819806832924895</v>
      </c>
      <c r="K32" s="63">
        <v>10.798057637496042</v>
      </c>
      <c r="L32" s="64">
        <v>1.6164396397240539</v>
      </c>
    </row>
    <row r="33" spans="1:12" x14ac:dyDescent="0.35">
      <c r="A33" s="2" t="s">
        <v>0</v>
      </c>
      <c r="B33" s="3" t="s">
        <v>18</v>
      </c>
      <c r="C33" s="61">
        <v>3.3482142857142856E-2</v>
      </c>
      <c r="D33" s="61">
        <v>4.9060125316624454E-3</v>
      </c>
      <c r="E33" s="62">
        <v>5.2433272732063342E-3</v>
      </c>
      <c r="F33" s="61">
        <v>0</v>
      </c>
      <c r="G33" s="61">
        <v>0</v>
      </c>
      <c r="H33" s="62">
        <v>0</v>
      </c>
      <c r="I33" s="63">
        <v>0.10528391167192429</v>
      </c>
      <c r="J33" s="63">
        <v>0.30387775695545627</v>
      </c>
      <c r="K33" s="63">
        <v>0.25071255146205002</v>
      </c>
      <c r="L33" s="64">
        <v>3.2478712563979432E-2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4.9806692441007869E-2</v>
      </c>
      <c r="E36" s="62">
        <v>4.9218770584670515E-2</v>
      </c>
      <c r="F36" s="61">
        <v>0</v>
      </c>
      <c r="G36" s="61">
        <v>0</v>
      </c>
      <c r="H36" s="62">
        <v>0</v>
      </c>
      <c r="I36" s="61">
        <v>0</v>
      </c>
      <c r="J36" s="63">
        <v>0.21652010955744558</v>
      </c>
      <c r="K36" s="63">
        <v>0.15855589570357859</v>
      </c>
      <c r="L36" s="64">
        <v>6.1349980674404711E-2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5.1459805359285425E-3</v>
      </c>
      <c r="E37" s="62">
        <v>5.0852370036624248E-3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4.5210180489347494E-3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9.2254366084522071E-3</v>
      </c>
      <c r="E39" s="62">
        <v>9.1165388770321192E-3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8.1050375385047849E-3</v>
      </c>
    </row>
    <row r="40" spans="1:12" ht="15" thickBot="1" x14ac:dyDescent="0.4">
      <c r="A40" s="39" t="s">
        <v>5</v>
      </c>
      <c r="B40" s="40"/>
      <c r="C40" s="65">
        <v>5.5100446428571432</v>
      </c>
      <c r="D40" s="65">
        <v>0.45093987468337554</v>
      </c>
      <c r="E40" s="65">
        <v>0.51065791900508528</v>
      </c>
      <c r="F40" s="65">
        <v>0</v>
      </c>
      <c r="G40" s="65">
        <v>0</v>
      </c>
      <c r="H40" s="65">
        <v>0</v>
      </c>
      <c r="I40" s="65">
        <v>8.1084384858044167</v>
      </c>
      <c r="J40" s="65">
        <v>12.340204699437797</v>
      </c>
      <c r="K40" s="65">
        <v>11.20732608466167</v>
      </c>
      <c r="L40" s="66">
        <v>1.7228943885498775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0.2544642857142857</v>
      </c>
      <c r="D46" s="61">
        <v>6.8524196773763497E-3</v>
      </c>
      <c r="E46" s="62">
        <v>9.7752483334650753E-3</v>
      </c>
      <c r="F46" s="61">
        <v>0</v>
      </c>
      <c r="G46" s="61">
        <v>0</v>
      </c>
      <c r="H46" s="62">
        <v>0</v>
      </c>
      <c r="I46" s="63">
        <v>0.64944794952681384</v>
      </c>
      <c r="J46" s="63">
        <v>0.57647398010667439</v>
      </c>
      <c r="K46" s="63">
        <v>0.59600971181251983</v>
      </c>
      <c r="L46" s="64">
        <v>7.4819334965272488E-2</v>
      </c>
    </row>
    <row r="47" spans="1:12" x14ac:dyDescent="0.35">
      <c r="A47" s="2" t="s">
        <v>0</v>
      </c>
      <c r="B47" s="3" t="s">
        <v>13</v>
      </c>
      <c r="C47" s="61">
        <v>4.3526785714285712E-2</v>
      </c>
      <c r="D47" s="61">
        <v>2.6663111585121983E-5</v>
      </c>
      <c r="E47" s="62">
        <v>5.4014175427502433E-4</v>
      </c>
      <c r="F47" s="61">
        <v>0</v>
      </c>
      <c r="G47" s="61">
        <v>0</v>
      </c>
      <c r="H47" s="62">
        <v>0</v>
      </c>
      <c r="I47" s="63">
        <v>7.6104100946372238E-2</v>
      </c>
      <c r="J47" s="63">
        <v>4.1084042093123829E-2</v>
      </c>
      <c r="K47" s="63">
        <v>5.0459199831098915E-2</v>
      </c>
      <c r="L47" s="64">
        <v>6.0787781538785886E-3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0.2979910714285714</v>
      </c>
      <c r="D50" s="65">
        <v>6.8790827889614716E-3</v>
      </c>
      <c r="E50" s="65">
        <v>1.0315390087740099E-2</v>
      </c>
      <c r="F50" s="65">
        <v>0</v>
      </c>
      <c r="G50" s="65">
        <v>0</v>
      </c>
      <c r="H50" s="65">
        <v>0</v>
      </c>
      <c r="I50" s="65">
        <v>0.72555205047318605</v>
      </c>
      <c r="J50" s="65">
        <v>0.61755802219979827</v>
      </c>
      <c r="K50" s="65">
        <v>0.64646891164361875</v>
      </c>
      <c r="L50" s="66">
        <v>8.0898113119151072E-2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0.5033482142857143</v>
      </c>
      <c r="D56" s="61">
        <v>8.3362218370883881E-2</v>
      </c>
      <c r="E56" s="62">
        <v>8.8319763918530816E-2</v>
      </c>
      <c r="F56" s="61">
        <v>0</v>
      </c>
      <c r="G56" s="61">
        <v>0</v>
      </c>
      <c r="H56" s="62">
        <v>0</v>
      </c>
      <c r="I56" s="63">
        <v>2.1474763406940065</v>
      </c>
      <c r="J56" s="63">
        <v>0.84676373071933109</v>
      </c>
      <c r="K56" s="63">
        <v>1.1949751926528027</v>
      </c>
      <c r="L56" s="64">
        <v>0.21124632520877498</v>
      </c>
    </row>
    <row r="57" spans="1:12" x14ac:dyDescent="0.35">
      <c r="A57" s="37" t="s">
        <v>1</v>
      </c>
      <c r="B57" s="38"/>
      <c r="C57" s="61">
        <v>0</v>
      </c>
      <c r="D57" s="61">
        <v>1.733102253032929E-4</v>
      </c>
      <c r="E57" s="62">
        <v>1.712644586725687E-4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1.5226226589676618E-4</v>
      </c>
    </row>
    <row r="58" spans="1:12" ht="15" thickBot="1" x14ac:dyDescent="0.4">
      <c r="A58" s="39" t="s">
        <v>5</v>
      </c>
      <c r="B58" s="40"/>
      <c r="C58" s="65">
        <v>0.5033482142857143</v>
      </c>
      <c r="D58" s="65">
        <v>8.3535528596187181E-2</v>
      </c>
      <c r="E58" s="65">
        <v>8.8491028377203379E-2</v>
      </c>
      <c r="F58" s="65">
        <v>0</v>
      </c>
      <c r="G58" s="65">
        <v>0</v>
      </c>
      <c r="H58" s="65">
        <v>0</v>
      </c>
      <c r="I58" s="65">
        <v>2.1474763406940065</v>
      </c>
      <c r="J58" s="65">
        <v>0.84676373071933109</v>
      </c>
      <c r="K58" s="65">
        <v>1.1949751926528027</v>
      </c>
      <c r="L58" s="65">
        <v>0.21139858747467175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150.26534613861384</v>
      </c>
      <c r="D7" s="61">
        <v>20.845338252771246</v>
      </c>
      <c r="E7" s="62">
        <v>21.030362681217891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21.030362681217891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0.71044731636095615</v>
      </c>
      <c r="E8" s="62">
        <v>0.70943163021784372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0.70943163021784372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4.3044309108950198</v>
      </c>
      <c r="E11" s="62">
        <v>4.2982771107053388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4.2982771107053388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0.71708885011198364</v>
      </c>
      <c r="E12" s="62">
        <v>0.71606366894560269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0.71606366894560269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7.0917793779945004E-2</v>
      </c>
      <c r="E14" s="62">
        <v>7.0816406641470972E-2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7.0816406641470972E-2</v>
      </c>
    </row>
    <row r="15" spans="1:12" ht="15" thickBot="1" x14ac:dyDescent="0.4">
      <c r="A15" s="39" t="s">
        <v>5</v>
      </c>
      <c r="B15" s="40"/>
      <c r="C15" s="65">
        <v>150.26534613861384</v>
      </c>
      <c r="D15" s="65">
        <v>26.648223123919148</v>
      </c>
      <c r="E15" s="65">
        <v>26.824951497728144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26.824951497728144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76.9026398019802</v>
      </c>
      <c r="D21" s="61">
        <v>1.7946420295977095</v>
      </c>
      <c r="E21" s="62">
        <v>1.9020196645292795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1.9020196645292795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76.9026398019802</v>
      </c>
      <c r="D25" s="65">
        <v>1.7946420295977095</v>
      </c>
      <c r="E25" s="65">
        <v>1.9020196645292795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1.9020196645292795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2.8217821782178216</v>
      </c>
      <c r="D32" s="61">
        <v>0.47001956170441983</v>
      </c>
      <c r="E32" s="62">
        <v>0.47338174303225899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0.47338174303225899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0.11052362997193321</v>
      </c>
      <c r="E33" s="62">
        <v>0.11036562062083316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0.11036562062083316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7.6163070904090954E-2</v>
      </c>
      <c r="E36" s="62">
        <v>7.605418489107818E-2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7.605418489107818E-2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9.3981232103875489E-3</v>
      </c>
      <c r="E37" s="62">
        <v>9.3846872478661521E-3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9.3846872478661521E-3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3.1752331811867435E-3</v>
      </c>
      <c r="E39" s="62">
        <v>3.1706937308024403E-3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3.1706937308024403E-3</v>
      </c>
    </row>
    <row r="40" spans="1:12" ht="15" thickBot="1" x14ac:dyDescent="0.4">
      <c r="A40" s="39" t="s">
        <v>5</v>
      </c>
      <c r="B40" s="40"/>
      <c r="C40" s="65">
        <v>2.8217821782178216</v>
      </c>
      <c r="D40" s="65">
        <v>0.66927961897201826</v>
      </c>
      <c r="E40" s="65">
        <v>0.67235692952283888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0.67235692952283888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0.19801980198019803</v>
      </c>
      <c r="D46" s="61">
        <v>4.6210982904771351E-3</v>
      </c>
      <c r="E46" s="62">
        <v>4.8975894234716266E-3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4.8975894234716266E-3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0.19801980198019803</v>
      </c>
      <c r="D50" s="65">
        <v>4.6210982904771351E-3</v>
      </c>
      <c r="E50" s="65">
        <v>4.8975894234716266E-3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4.8975894234716266E-3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563.36296303571442</v>
      </c>
      <c r="D7" s="61">
        <v>48.490969933250511</v>
      </c>
      <c r="E7" s="62">
        <v>50.54357516193717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53.23103440518895</v>
      </c>
    </row>
    <row r="8" spans="1:12" x14ac:dyDescent="0.35">
      <c r="A8" s="2" t="s">
        <v>0</v>
      </c>
      <c r="B8" s="3" t="s">
        <v>18</v>
      </c>
      <c r="C8" s="61">
        <v>15.673131607142857</v>
      </c>
      <c r="D8" s="61">
        <v>0.40901654633751194</v>
      </c>
      <c r="E8" s="62">
        <v>0.46986895782000832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0.46986895782000832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6.6507061427828349</v>
      </c>
      <c r="E11" s="62">
        <v>6.6241922240107609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6.6241922240107609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1.7308636134483812</v>
      </c>
      <c r="E12" s="62">
        <v>1.7239632969605883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1.7239632969605883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579.03609464285728</v>
      </c>
      <c r="D15" s="65">
        <v>57.281556235819238</v>
      </c>
      <c r="E15" s="65">
        <v>59.361599640728535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62.049058883980315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126.14287369047618</v>
      </c>
      <c r="D21" s="61">
        <v>10.738274359287955</v>
      </c>
      <c r="E21" s="62">
        <v>11.198350042516164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11.198350042516164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0.28497659200196951</v>
      </c>
      <c r="E23" s="62">
        <v>0.28384049516502202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0.28384049516502202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5.8335351834718489E-2</v>
      </c>
      <c r="E24" s="62">
        <v>5.8102790246989257E-2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5.8102790246989257E-2</v>
      </c>
    </row>
    <row r="25" spans="1:12" ht="15" thickBot="1" x14ac:dyDescent="0.4">
      <c r="A25" s="39" t="s">
        <v>5</v>
      </c>
      <c r="B25" s="40"/>
      <c r="C25" s="65">
        <v>126.14287369047618</v>
      </c>
      <c r="D25" s="65">
        <v>11.081586303124643</v>
      </c>
      <c r="E25" s="65">
        <v>11.540293327928175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11.540293327928175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5.020833333333333</v>
      </c>
      <c r="D32" s="61">
        <v>0.66327028990974324</v>
      </c>
      <c r="E32" s="62">
        <v>0.68064229073147575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0.78915936641025131</v>
      </c>
    </row>
    <row r="33" spans="1:12" x14ac:dyDescent="0.35">
      <c r="A33" s="2" t="s">
        <v>0</v>
      </c>
      <c r="B33" s="3" t="s">
        <v>18</v>
      </c>
      <c r="C33" s="61">
        <v>3.0753968253968252E-2</v>
      </c>
      <c r="D33" s="61">
        <v>1.8821698161906313E-3</v>
      </c>
      <c r="E33" s="62">
        <v>1.9972710553896656E-3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1.9972710553896656E-3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8.1497158876574924E-2</v>
      </c>
      <c r="E36" s="62">
        <v>8.1172259684787126E-2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8.1172259684787126E-2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1.5446499124433662E-2</v>
      </c>
      <c r="E37" s="62">
        <v>1.5384919614783761E-2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1.5384919614783761E-2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5.0515873015873014</v>
      </c>
      <c r="D40" s="65">
        <v>0.76209611772694241</v>
      </c>
      <c r="E40" s="65">
        <v>0.77919674108643633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0.88771381676521188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0.32242063492063494</v>
      </c>
      <c r="D46" s="61">
        <v>3.1532300654788611E-2</v>
      </c>
      <c r="E46" s="62">
        <v>3.2691965433368268E-2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3.2691965433368268E-2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7.9813530180235627E-4</v>
      </c>
      <c r="E48" s="62">
        <v>7.949534299669758E-4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7.949534299669758E-4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2.3427852142457223E-4</v>
      </c>
      <c r="E49" s="62">
        <v>2.3334453914453519E-4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2.3334453914453519E-4</v>
      </c>
    </row>
    <row r="50" spans="1:12" ht="15" thickBot="1" x14ac:dyDescent="0.4">
      <c r="A50" s="39" t="s">
        <v>5</v>
      </c>
      <c r="B50" s="40"/>
      <c r="C50" s="65">
        <v>0.32242063492063494</v>
      </c>
      <c r="D50" s="65">
        <v>3.2564714478015545E-2</v>
      </c>
      <c r="E50" s="65">
        <v>3.3720263402479779E-2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3.3720263402479779E-2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8.8293650793650799E-2</v>
      </c>
      <c r="D56" s="61">
        <v>9.7864888797118771E-2</v>
      </c>
      <c r="E56" s="62">
        <v>9.7826731792204705E-2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9.7826731792204705E-2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8.8293650793650799E-2</v>
      </c>
      <c r="D58" s="65">
        <v>9.7864888797118771E-2</v>
      </c>
      <c r="E58" s="65">
        <v>9.7826731792204705E-2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9.7826731792204705E-2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4.2424247215235356E-2</v>
      </c>
      <c r="E7" s="62">
        <v>4.1882468960624336E-2</v>
      </c>
      <c r="F7" s="61">
        <v>467.0402889928057</v>
      </c>
      <c r="G7" s="61">
        <v>59.725343529906155</v>
      </c>
      <c r="H7" s="62">
        <v>64.944682310209728</v>
      </c>
      <c r="I7" s="63">
        <v>334.93213781569966</v>
      </c>
      <c r="J7" s="63">
        <v>466.81050653861701</v>
      </c>
      <c r="K7" s="63">
        <v>459.43498410383648</v>
      </c>
      <c r="L7" s="64">
        <v>128.25842204550801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1.4864045993532159E-2</v>
      </c>
      <c r="E11" s="62">
        <v>1.4674224902447675E-2</v>
      </c>
      <c r="F11" s="61">
        <v>0</v>
      </c>
      <c r="G11" s="61">
        <v>12.797038957837238</v>
      </c>
      <c r="H11" s="62">
        <v>12.633057541368984</v>
      </c>
      <c r="I11" s="61">
        <v>0</v>
      </c>
      <c r="J11" s="63">
        <v>27.841481342498994</v>
      </c>
      <c r="K11" s="63">
        <v>26.284399068524532</v>
      </c>
      <c r="L11" s="64">
        <v>13.841277071891918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0.31108932063314182</v>
      </c>
      <c r="H12" s="62">
        <v>0.30710301820696007</v>
      </c>
      <c r="I12" s="61">
        <v>0</v>
      </c>
      <c r="J12" s="63">
        <v>0.2705014112414072</v>
      </c>
      <c r="K12" s="63">
        <v>0.25537315899980917</v>
      </c>
      <c r="L12" s="64">
        <v>0.26889725271401205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5.7288293208767514E-2</v>
      </c>
      <c r="E15" s="65">
        <v>5.6556693863072008E-2</v>
      </c>
      <c r="F15" s="65">
        <v>467.0402889928057</v>
      </c>
      <c r="G15" s="65">
        <v>72.83347180837653</v>
      </c>
      <c r="H15" s="65">
        <v>77.884842869785672</v>
      </c>
      <c r="I15" s="65">
        <v>334.93213781569966</v>
      </c>
      <c r="J15" s="65">
        <v>494.9224892923574</v>
      </c>
      <c r="K15" s="65">
        <v>485.97475633136082</v>
      </c>
      <c r="L15" s="65">
        <v>142.36859637011392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142.08645064748202</v>
      </c>
      <c r="G21" s="61">
        <v>5.5499284045384503</v>
      </c>
      <c r="H21" s="62">
        <v>7.2995090997925782</v>
      </c>
      <c r="I21" s="63">
        <v>152.61934013651873</v>
      </c>
      <c r="J21" s="63">
        <v>125.39273821674082</v>
      </c>
      <c r="K21" s="63">
        <v>126.91543231150982</v>
      </c>
      <c r="L21" s="64">
        <v>27.670245010587166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1.0085446140916094</v>
      </c>
      <c r="H23" s="62">
        <v>0.99562111085503568</v>
      </c>
      <c r="I23" s="61">
        <v>0</v>
      </c>
      <c r="J23" s="63">
        <v>0</v>
      </c>
      <c r="K23" s="63">
        <v>0</v>
      </c>
      <c r="L23" s="64">
        <v>0.72597721238194468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142.08645064748202</v>
      </c>
      <c r="G25" s="65">
        <v>6.5584730186300595</v>
      </c>
      <c r="H25" s="65">
        <v>8.2951302106476135</v>
      </c>
      <c r="I25" s="65">
        <v>152.61934013651873</v>
      </c>
      <c r="J25" s="65">
        <v>125.39273821674082</v>
      </c>
      <c r="K25" s="65">
        <v>126.91543231150982</v>
      </c>
      <c r="L25" s="66">
        <v>28.396222222969111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1.0779734099892202E-3</v>
      </c>
      <c r="E32" s="62">
        <v>1.0642071656615821E-3</v>
      </c>
      <c r="F32" s="61">
        <v>5.6942446043165464</v>
      </c>
      <c r="G32" s="61">
        <v>1.5811738338702899</v>
      </c>
      <c r="H32" s="62">
        <v>1.7421986632864714</v>
      </c>
      <c r="I32" s="63">
        <v>4.6245733788395906</v>
      </c>
      <c r="J32" s="63">
        <v>7.3679741205014153</v>
      </c>
      <c r="K32" s="63">
        <v>7.214544760450468</v>
      </c>
      <c r="L32" s="64">
        <v>2.4618357812657545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6.9010599056824024E-2</v>
      </c>
      <c r="H36" s="62">
        <v>2.9177229776446184E-2</v>
      </c>
      <c r="I36" s="61">
        <v>0</v>
      </c>
      <c r="J36" s="63">
        <v>0.127982207844723</v>
      </c>
      <c r="K36" s="63">
        <v>0.12082458484443596</v>
      </c>
      <c r="L36" s="64">
        <v>7.0950828487883574E-2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3.4551991408694029E-3</v>
      </c>
      <c r="H37" s="62">
        <v>1.5671813781977413E-3</v>
      </c>
      <c r="I37" s="61">
        <v>0</v>
      </c>
      <c r="J37" s="63">
        <v>6.8742418115649009E-3</v>
      </c>
      <c r="K37" s="63">
        <v>6.4897881275052492E-3</v>
      </c>
      <c r="L37" s="64">
        <v>3.6298860619097236E-3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1.0779734099892202E-3</v>
      </c>
      <c r="E40" s="65">
        <v>1.0642071656615821E-3</v>
      </c>
      <c r="F40" s="65">
        <v>5.6942446043165464</v>
      </c>
      <c r="G40" s="65">
        <v>1.6536396320679831</v>
      </c>
      <c r="H40" s="65">
        <v>1.7729430744411152</v>
      </c>
      <c r="I40" s="65">
        <v>4.6245733788395906</v>
      </c>
      <c r="J40" s="65">
        <v>7.5028305701577036</v>
      </c>
      <c r="K40" s="65">
        <v>7.3418591334224095</v>
      </c>
      <c r="L40" s="66">
        <v>2.5364164958155477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0.51798561151079137</v>
      </c>
      <c r="G46" s="61">
        <v>2.2598870056497175E-2</v>
      </c>
      <c r="H46" s="62">
        <v>8.6563724360451719E-2</v>
      </c>
      <c r="I46" s="63">
        <v>0.39590443686006827</v>
      </c>
      <c r="J46" s="63">
        <v>0.35624747270521634</v>
      </c>
      <c r="K46" s="63">
        <v>0.35846535598396639</v>
      </c>
      <c r="L46" s="64">
        <v>8.4226800658757095E-2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5.6030256338422749E-3</v>
      </c>
      <c r="H48" s="62">
        <v>0</v>
      </c>
      <c r="I48" s="63">
        <v>0</v>
      </c>
      <c r="J48" s="63">
        <v>0</v>
      </c>
      <c r="K48" s="63">
        <v>0</v>
      </c>
      <c r="L48" s="64">
        <v>4.033206735455248E-3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0.51798561151079137</v>
      </c>
      <c r="G50" s="65">
        <v>2.820189569033945E-2</v>
      </c>
      <c r="H50" s="65">
        <v>8.6563724360451719E-2</v>
      </c>
      <c r="I50" s="65">
        <v>0.39590443686006827</v>
      </c>
      <c r="J50" s="65">
        <v>0.35624747270521634</v>
      </c>
      <c r="K50" s="65">
        <v>0.35846535598396639</v>
      </c>
      <c r="L50" s="66">
        <v>8.8260007394212345E-2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1.2266187050359711</v>
      </c>
      <c r="G56" s="61">
        <v>0.14133632161367138</v>
      </c>
      <c r="H56" s="62">
        <v>0.17414150725973726</v>
      </c>
      <c r="I56" s="63">
        <v>0.79863481228668942</v>
      </c>
      <c r="J56" s="63">
        <v>0.71653861706429434</v>
      </c>
      <c r="K56" s="63">
        <v>0.72112998663867145</v>
      </c>
      <c r="L56" s="64">
        <v>0.24017746109636004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6.1304448029499883E-3</v>
      </c>
      <c r="I57" s="61">
        <v>0</v>
      </c>
      <c r="J57" s="63">
        <v>2.6890416498180348E-2</v>
      </c>
      <c r="K57" s="63">
        <v>2.5386524145829356E-2</v>
      </c>
      <c r="L57" s="64">
        <v>4.4701374651295667E-3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1.2266187050359711</v>
      </c>
      <c r="G58" s="65">
        <v>0.14133632161367138</v>
      </c>
      <c r="H58" s="65">
        <v>0.18027195206268726</v>
      </c>
      <c r="I58" s="65">
        <v>0.79863481228668942</v>
      </c>
      <c r="J58" s="65">
        <v>0.74342903356247469</v>
      </c>
      <c r="K58" s="65">
        <v>0.74651651078450076</v>
      </c>
      <c r="L58" s="65">
        <v>0.2446475985614896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44.347557994858612</v>
      </c>
      <c r="D7" s="61">
        <v>17.53458124566621</v>
      </c>
      <c r="E7" s="62">
        <v>17.563114818885872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17.563286709251706</v>
      </c>
    </row>
    <row r="8" spans="1:12" x14ac:dyDescent="0.35">
      <c r="A8" s="2" t="s">
        <v>0</v>
      </c>
      <c r="B8" s="3" t="s">
        <v>18</v>
      </c>
      <c r="C8" s="61">
        <v>5.7342331619537283</v>
      </c>
      <c r="D8" s="61">
        <v>4.2400395435350564</v>
      </c>
      <c r="E8" s="62">
        <v>4.2416296199899879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4.2416296199899879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6.8127677120822616</v>
      </c>
      <c r="D10" s="61">
        <v>1.0171288915361736</v>
      </c>
      <c r="E10" s="62">
        <v>1.0232964381755361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1.0232964381755361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2.6974724813092563</v>
      </c>
      <c r="E11" s="62">
        <v>2.6946019112388973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2.6946019112388973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0.13837248541711172</v>
      </c>
      <c r="E12" s="62">
        <v>0.13822523352929753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0.13822523352929753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1.7951877783072348E-2</v>
      </c>
      <c r="E14" s="62">
        <v>1.793277392810148E-2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1.793277392810148E-2</v>
      </c>
    </row>
    <row r="15" spans="1:12" ht="15" thickBot="1" x14ac:dyDescent="0.4">
      <c r="A15" s="39" t="s">
        <v>5</v>
      </c>
      <c r="B15" s="40"/>
      <c r="C15" s="65">
        <v>56.894558868894606</v>
      </c>
      <c r="D15" s="65">
        <v>25.645546525246878</v>
      </c>
      <c r="E15" s="65">
        <v>25.678800795747691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25.678972686113525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31.100171259640103</v>
      </c>
      <c r="D21" s="61">
        <v>1.3398112392579571</v>
      </c>
      <c r="E21" s="62">
        <v>1.3714813301855049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1.3714813301855049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31.100171259640103</v>
      </c>
      <c r="D25" s="65">
        <v>1.3398112392579571</v>
      </c>
      <c r="E25" s="65">
        <v>1.3714813301855049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1.3714813301855049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0.79177377892030854</v>
      </c>
      <c r="D32" s="61">
        <v>0.41384456968840544</v>
      </c>
      <c r="E32" s="62">
        <v>0.41424675072426498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0.41424948638053527</v>
      </c>
    </row>
    <row r="33" spans="1:12" x14ac:dyDescent="0.35">
      <c r="A33" s="2" t="s">
        <v>0</v>
      </c>
      <c r="B33" s="3" t="s">
        <v>18</v>
      </c>
      <c r="C33" s="61">
        <v>3.8560411311053984E-2</v>
      </c>
      <c r="D33" s="61">
        <v>4.6276365588217572E-2</v>
      </c>
      <c r="E33" s="62">
        <v>4.6268154498923519E-2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4.6268154498923519E-2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1.0282776349614395E-2</v>
      </c>
      <c r="D35" s="61">
        <v>1.7773323036307969E-3</v>
      </c>
      <c r="E35" s="62">
        <v>1.7863835444804031E-3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1.7863835444804031E-3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3.5738346012915097E-2</v>
      </c>
      <c r="E36" s="62">
        <v>3.5700314326905451E-2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3.5700314326905451E-2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1.5089523872119709E-3</v>
      </c>
      <c r="E37" s="62">
        <v>1.5073466049137858E-3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1.5073466049137858E-3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1.3966709936081762E-4</v>
      </c>
      <c r="E39" s="62">
        <v>1.3951846978330868E-4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1.3951846978330868E-4</v>
      </c>
    </row>
    <row r="40" spans="1:12" ht="15" thickBot="1" x14ac:dyDescent="0.4">
      <c r="A40" s="39" t="s">
        <v>5</v>
      </c>
      <c r="B40" s="40"/>
      <c r="C40" s="65">
        <v>0.84061696658097695</v>
      </c>
      <c r="D40" s="65">
        <v>0.49928523307974171</v>
      </c>
      <c r="E40" s="65">
        <v>0.4996484681692715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0.49965120382554179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6.6838046272493568E-2</v>
      </c>
      <c r="D46" s="61">
        <v>3.8942473586486798E-3</v>
      </c>
      <c r="E46" s="62">
        <v>3.9612302793378615E-3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3.9612302793378615E-3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6.6838046272493568E-2</v>
      </c>
      <c r="D50" s="65">
        <v>3.8942473586486798E-3</v>
      </c>
      <c r="E50" s="65">
        <v>3.9612302793378615E-3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3.9612302793378615E-3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2.570694087403599E-2</v>
      </c>
      <c r="D56" s="61">
        <v>1.6932581869567361E-2</v>
      </c>
      <c r="E56" s="62">
        <v>1.694191928172609E-2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1.694191928172609E-2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2.570694087403599E-2</v>
      </c>
      <c r="D58" s="65">
        <v>1.6932581869567361E-2</v>
      </c>
      <c r="E58" s="65">
        <v>1.694191928172609E-2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1.694191928172609E-2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1.5119685530546623</v>
      </c>
      <c r="G5" s="61">
        <v>1.4002230813333902</v>
      </c>
      <c r="H5" s="62">
        <v>1.4013232145532821</v>
      </c>
      <c r="I5" s="63">
        <v>0.32962251823416511</v>
      </c>
      <c r="J5" s="63">
        <v>1.3976741122970644</v>
      </c>
      <c r="K5" s="63">
        <v>1.3227397769967275</v>
      </c>
      <c r="L5" s="64">
        <v>7.2008975689092675E-2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215.74907512520861</v>
      </c>
      <c r="D7" s="61">
        <v>23.288169179011952</v>
      </c>
      <c r="E7" s="62">
        <v>23.857138933387262</v>
      </c>
      <c r="F7" s="61">
        <v>258.37990398713845</v>
      </c>
      <c r="G7" s="61">
        <v>60.49430507268</v>
      </c>
      <c r="H7" s="62">
        <v>62.442487113085463</v>
      </c>
      <c r="I7" s="63">
        <v>421.24665986948185</v>
      </c>
      <c r="J7" s="63">
        <v>371.94599852452592</v>
      </c>
      <c r="K7" s="63">
        <v>375.40492532945473</v>
      </c>
      <c r="L7" s="64">
        <v>33.133753132696185</v>
      </c>
    </row>
    <row r="8" spans="1:12" x14ac:dyDescent="0.35">
      <c r="A8" s="2" t="s">
        <v>0</v>
      </c>
      <c r="B8" s="3" t="s">
        <v>18</v>
      </c>
      <c r="C8" s="61">
        <v>4.5036282871452427</v>
      </c>
      <c r="D8" s="61">
        <v>1.1086298435402433</v>
      </c>
      <c r="E8" s="62">
        <v>1.1186664347173758</v>
      </c>
      <c r="F8" s="61">
        <v>0.87943909967845657</v>
      </c>
      <c r="G8" s="61">
        <v>9.3687390553732056E-2</v>
      </c>
      <c r="H8" s="62">
        <v>0.10142310945562368</v>
      </c>
      <c r="I8" s="63">
        <v>15.678378115163149</v>
      </c>
      <c r="J8" s="63">
        <v>16.54534605512028</v>
      </c>
      <c r="K8" s="63">
        <v>16.484519718013978</v>
      </c>
      <c r="L8" s="64">
        <v>1.4442736202608661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0.3513819298831386</v>
      </c>
      <c r="D10" s="61">
        <v>0.12302973850113849</v>
      </c>
      <c r="E10" s="62">
        <v>0.12370481321100192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0.11718750110104595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5.1770790723294695</v>
      </c>
      <c r="E11" s="62">
        <v>5.1617741386148364</v>
      </c>
      <c r="F11" s="61">
        <v>0</v>
      </c>
      <c r="G11" s="61">
        <v>12.017602158872922</v>
      </c>
      <c r="H11" s="62">
        <v>11.899288967700404</v>
      </c>
      <c r="I11" s="61">
        <v>0</v>
      </c>
      <c r="J11" s="63">
        <v>29.737304426711425</v>
      </c>
      <c r="K11" s="63">
        <v>27.6509397293257</v>
      </c>
      <c r="L11" s="64">
        <v>5.8813206699034497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0.69708056942876939</v>
      </c>
      <c r="E12" s="62">
        <v>0.69501979891323129</v>
      </c>
      <c r="F12" s="61">
        <v>0</v>
      </c>
      <c r="G12" s="61">
        <v>0.16135385097403981</v>
      </c>
      <c r="H12" s="62">
        <v>0.15976532368179466</v>
      </c>
      <c r="I12" s="61">
        <v>0</v>
      </c>
      <c r="J12" s="63">
        <v>0.64611459630117751</v>
      </c>
      <c r="K12" s="63">
        <v>0.60078329576212997</v>
      </c>
      <c r="L12" s="64">
        <v>0.67702796337514448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3.9480425443025449E-2</v>
      </c>
      <c r="E14" s="62">
        <v>3.9363709958098701E-2</v>
      </c>
      <c r="F14" s="61">
        <v>0</v>
      </c>
      <c r="G14" s="61">
        <v>9.2714949486337873E-4</v>
      </c>
      <c r="H14" s="62">
        <v>9.1802171596197068E-4</v>
      </c>
      <c r="I14" s="61">
        <v>0</v>
      </c>
      <c r="J14" s="63">
        <v>0.17971175078567392</v>
      </c>
      <c r="K14" s="63">
        <v>0.16710320203611681</v>
      </c>
      <c r="L14" s="64">
        <v>4.1184712931687156E-2</v>
      </c>
    </row>
    <row r="15" spans="1:12" ht="15" thickBot="1" x14ac:dyDescent="0.4">
      <c r="A15" s="39" t="s">
        <v>5</v>
      </c>
      <c r="B15" s="40"/>
      <c r="C15" s="65">
        <v>220.60408534223697</v>
      </c>
      <c r="D15" s="65">
        <v>30.433468828254597</v>
      </c>
      <c r="E15" s="65">
        <v>30.995667828801807</v>
      </c>
      <c r="F15" s="65">
        <v>260.77131163987156</v>
      </c>
      <c r="G15" s="65">
        <v>74.168098703908939</v>
      </c>
      <c r="H15" s="65">
        <v>76.00520575019253</v>
      </c>
      <c r="I15" s="65">
        <v>437.25466050287912</v>
      </c>
      <c r="J15" s="65">
        <v>420.45214946574151</v>
      </c>
      <c r="K15" s="65">
        <v>421.63101105158944</v>
      </c>
      <c r="L15" s="65">
        <v>41.366756575957474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3.7556347510147511E-2</v>
      </c>
      <c r="E20" s="62">
        <v>3.7445320152601685E-2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3.5472536457633659E-2</v>
      </c>
    </row>
    <row r="21" spans="1:12" x14ac:dyDescent="0.35">
      <c r="A21" s="2" t="s">
        <v>0</v>
      </c>
      <c r="B21" s="3" t="s">
        <v>11</v>
      </c>
      <c r="C21" s="61">
        <v>51.953112574290486</v>
      </c>
      <c r="D21" s="61">
        <v>7.2289482388872388</v>
      </c>
      <c r="E21" s="62">
        <v>7.3611657231157954</v>
      </c>
      <c r="F21" s="61">
        <v>107.7754554340836</v>
      </c>
      <c r="G21" s="61">
        <v>32.19548840274522</v>
      </c>
      <c r="H21" s="62">
        <v>32.939572536166878</v>
      </c>
      <c r="I21" s="63">
        <v>145.1292706295585</v>
      </c>
      <c r="J21" s="63">
        <v>123.69999926515953</v>
      </c>
      <c r="K21" s="63">
        <v>125.20347364279078</v>
      </c>
      <c r="L21" s="64">
        <v>10.844271012117575</v>
      </c>
    </row>
    <row r="22" spans="1:12" x14ac:dyDescent="0.35">
      <c r="A22" s="2" t="s">
        <v>0</v>
      </c>
      <c r="B22" s="3" t="s">
        <v>13</v>
      </c>
      <c r="C22" s="61">
        <v>1.9281339298831388</v>
      </c>
      <c r="D22" s="61">
        <v>3.7699897693297693E-2</v>
      </c>
      <c r="E22" s="62">
        <v>4.3288564033975102E-2</v>
      </c>
      <c r="F22" s="61">
        <v>0</v>
      </c>
      <c r="G22" s="61">
        <v>1.075564452875229E-2</v>
      </c>
      <c r="H22" s="62">
        <v>1.0649755299728813E-2</v>
      </c>
      <c r="I22" s="63">
        <v>12.349238637236084</v>
      </c>
      <c r="J22" s="63">
        <v>1.4005838841981781</v>
      </c>
      <c r="K22" s="63">
        <v>2.1687398149719224</v>
      </c>
      <c r="L22" s="64">
        <v>9.1519748827499053E-2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0.13563840217800216</v>
      </c>
      <c r="E23" s="62">
        <v>0.13523741607647849</v>
      </c>
      <c r="F23" s="61">
        <v>0</v>
      </c>
      <c r="G23" s="61">
        <v>3.0326354838228395</v>
      </c>
      <c r="H23" s="62">
        <v>3.0027792132448372</v>
      </c>
      <c r="I23" s="61">
        <v>0</v>
      </c>
      <c r="J23" s="63">
        <v>1.2703012837260494</v>
      </c>
      <c r="K23" s="63">
        <v>1.1811771413566032</v>
      </c>
      <c r="L23" s="64">
        <v>0.24414964086110041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4.8480348480348483E-3</v>
      </c>
      <c r="E24" s="62">
        <v>4.8337026636198974E-3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4.5790420074350606E-3</v>
      </c>
    </row>
    <row r="25" spans="1:12" ht="15" thickBot="1" x14ac:dyDescent="0.4">
      <c r="A25" s="39" t="s">
        <v>5</v>
      </c>
      <c r="B25" s="40"/>
      <c r="C25" s="65">
        <v>53.881246504173625</v>
      </c>
      <c r="D25" s="65">
        <v>7.4446909211167203</v>
      </c>
      <c r="E25" s="65">
        <v>7.5819707260424707</v>
      </c>
      <c r="F25" s="65">
        <v>107.7754554340836</v>
      </c>
      <c r="G25" s="65">
        <v>35.238879531096806</v>
      </c>
      <c r="H25" s="65">
        <v>35.953001504711445</v>
      </c>
      <c r="I25" s="65">
        <v>157.47850926679459</v>
      </c>
      <c r="J25" s="65">
        <v>126.37088443308377</v>
      </c>
      <c r="K25" s="65">
        <v>128.55339059911933</v>
      </c>
      <c r="L25" s="66">
        <v>11.219991980271246</v>
      </c>
    </row>
    <row r="26" spans="1:12" x14ac:dyDescent="0.35">
      <c r="E26"/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9.8606645230439438E-2</v>
      </c>
      <c r="G30" s="61">
        <v>9.1318896798670016E-2</v>
      </c>
      <c r="H30" s="62">
        <v>9.1390644620076192E-2</v>
      </c>
      <c r="I30" s="63">
        <v>2.1497120921305183E-2</v>
      </c>
      <c r="J30" s="63">
        <v>9.1152659705426575E-2</v>
      </c>
      <c r="K30" s="63">
        <v>8.6265637835144557E-2</v>
      </c>
      <c r="L30" s="64">
        <v>4.6962375553756758E-3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2.8984974958263772</v>
      </c>
      <c r="D32" s="61">
        <v>0.43788304788304788</v>
      </c>
      <c r="E32" s="62">
        <v>0.44515733141182878</v>
      </c>
      <c r="F32" s="61">
        <v>4.312968917470525</v>
      </c>
      <c r="G32" s="61">
        <v>2.3886248348181933</v>
      </c>
      <c r="H32" s="62">
        <v>2.4075699859658748</v>
      </c>
      <c r="I32" s="63">
        <v>5.9568138195777349</v>
      </c>
      <c r="J32" s="63">
        <v>6.8644875378354504</v>
      </c>
      <c r="K32" s="63">
        <v>6.8008052895945275</v>
      </c>
      <c r="L32" s="64">
        <v>0.65023082224209416</v>
      </c>
    </row>
    <row r="33" spans="1:12" x14ac:dyDescent="0.35">
      <c r="A33" s="2" t="s">
        <v>0</v>
      </c>
      <c r="B33" s="3" t="s">
        <v>18</v>
      </c>
      <c r="C33" s="61">
        <v>2.2704507512520868E-2</v>
      </c>
      <c r="D33" s="61">
        <v>1.3548823548823549E-2</v>
      </c>
      <c r="E33" s="62">
        <v>1.3575890382112899E-2</v>
      </c>
      <c r="F33" s="61">
        <v>7.502679528403001E-3</v>
      </c>
      <c r="G33" s="61">
        <v>7.9926680591670574E-4</v>
      </c>
      <c r="H33" s="62">
        <v>8.6526184722852408E-4</v>
      </c>
      <c r="I33" s="63">
        <v>6.3723608445297508E-2</v>
      </c>
      <c r="J33" s="63">
        <v>8.4418311633767326E-2</v>
      </c>
      <c r="K33" s="63">
        <v>8.2966374446195076E-2</v>
      </c>
      <c r="L33" s="64">
        <v>1.4806535397263298E-2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1.4468558708959378E-3</v>
      </c>
      <c r="D35" s="61">
        <v>2.2242022242022243E-4</v>
      </c>
      <c r="E35" s="62">
        <v>2.2604000611986042E-4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2.1413122722128421E-4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5.6543246543246543E-2</v>
      </c>
      <c r="E36" s="62">
        <v>5.6376088455014912E-2</v>
      </c>
      <c r="F36" s="61">
        <v>0</v>
      </c>
      <c r="G36" s="61">
        <v>0.12543160407519502</v>
      </c>
      <c r="H36" s="62">
        <v>0.12419673099853328</v>
      </c>
      <c r="I36" s="61">
        <v>0</v>
      </c>
      <c r="J36" s="63">
        <v>0.25300873292878973</v>
      </c>
      <c r="K36" s="63">
        <v>0.23525767920386753</v>
      </c>
      <c r="L36" s="64">
        <v>6.2519772852586392E-2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5.5057255057255061E-3</v>
      </c>
      <c r="E37" s="62">
        <v>5.4894489986954172E-3</v>
      </c>
      <c r="F37" s="61">
        <v>0</v>
      </c>
      <c r="G37" s="61">
        <v>3.197067223666823E-3</v>
      </c>
      <c r="H37" s="62">
        <v>3.1655921240067953E-3</v>
      </c>
      <c r="I37" s="61">
        <v>0</v>
      </c>
      <c r="J37" s="63">
        <v>5.5467856160118173E-3</v>
      </c>
      <c r="K37" s="63">
        <v>5.1576239917047089E-3</v>
      </c>
      <c r="L37" s="64">
        <v>5.4131252156507173E-3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6.6561066561066562E-4</v>
      </c>
      <c r="E39" s="62">
        <v>6.6364292917577656E-4</v>
      </c>
      <c r="F39" s="61">
        <v>0</v>
      </c>
      <c r="G39" s="61">
        <v>3.1970672236668228E-5</v>
      </c>
      <c r="H39" s="62">
        <v>3.1655921240067955E-5</v>
      </c>
      <c r="I39" s="61">
        <v>0</v>
      </c>
      <c r="J39" s="63">
        <v>2.2303002215817752E-3</v>
      </c>
      <c r="K39" s="63">
        <v>2.0738227016253922E-3</v>
      </c>
      <c r="L39" s="64">
        <v>6.7761468410345248E-4</v>
      </c>
    </row>
    <row r="40" spans="1:12" ht="15" thickBot="1" x14ac:dyDescent="0.4">
      <c r="A40" s="39" t="s">
        <v>5</v>
      </c>
      <c r="B40" s="40"/>
      <c r="C40" s="65">
        <v>2.9226488592097941</v>
      </c>
      <c r="D40" s="65">
        <v>0.51436887436887435</v>
      </c>
      <c r="E40" s="65">
        <v>0.52148844218294765</v>
      </c>
      <c r="F40" s="65">
        <v>4.4190782422293671</v>
      </c>
      <c r="G40" s="65">
        <v>2.6094036403938787</v>
      </c>
      <c r="H40" s="65">
        <v>2.6272198714769592</v>
      </c>
      <c r="I40" s="65">
        <v>6.0420345489443372</v>
      </c>
      <c r="J40" s="65">
        <v>7.3008443279410278</v>
      </c>
      <c r="K40" s="65">
        <v>7.2125264277730645</v>
      </c>
      <c r="L40" s="66">
        <v>0.73855823917429486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2.5723525723525724E-3</v>
      </c>
      <c r="E45" s="62">
        <v>2.5647479588126812E-3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2.4296257877582392E-3</v>
      </c>
    </row>
    <row r="46" spans="1:12" x14ac:dyDescent="0.35">
      <c r="A46" s="2" t="s">
        <v>0</v>
      </c>
      <c r="B46" s="3" t="s">
        <v>11</v>
      </c>
      <c r="C46" s="61">
        <v>0.15503617139677239</v>
      </c>
      <c r="D46" s="61">
        <v>2.096921096921097E-2</v>
      </c>
      <c r="E46" s="62">
        <v>2.1365551437262383E-2</v>
      </c>
      <c r="F46" s="61">
        <v>0.33226152197213288</v>
      </c>
      <c r="G46" s="61">
        <v>0.10963809199028092</v>
      </c>
      <c r="H46" s="62">
        <v>0.11182981776741339</v>
      </c>
      <c r="I46" s="63">
        <v>0.52130518234165069</v>
      </c>
      <c r="J46" s="63">
        <v>0.47447464843806575</v>
      </c>
      <c r="K46" s="63">
        <v>0.47776027148224459</v>
      </c>
      <c r="L46" s="64">
        <v>3.4601362148892582E-2</v>
      </c>
    </row>
    <row r="47" spans="1:12" x14ac:dyDescent="0.35">
      <c r="A47" s="2" t="s">
        <v>0</v>
      </c>
      <c r="B47" s="3" t="s">
        <v>13</v>
      </c>
      <c r="C47" s="61">
        <v>5.45353366722315E-3</v>
      </c>
      <c r="D47" s="61">
        <v>8.4150084150084144E-5</v>
      </c>
      <c r="E47" s="62">
        <v>1.0002352526992368E-4</v>
      </c>
      <c r="F47" s="61">
        <v>0</v>
      </c>
      <c r="G47" s="61">
        <v>2.1313781491112153E-5</v>
      </c>
      <c r="H47" s="62">
        <v>2.1103947493378638E-5</v>
      </c>
      <c r="I47" s="63">
        <v>3.7044145873320534E-2</v>
      </c>
      <c r="J47" s="63">
        <v>4.1275036568234153E-3</v>
      </c>
      <c r="K47" s="63">
        <v>6.4369302037463475E-3</v>
      </c>
      <c r="L47" s="64">
        <v>2.443651850676664E-4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4.2240042240042239E-4</v>
      </c>
      <c r="E48" s="62">
        <v>4.2115168534704711E-4</v>
      </c>
      <c r="F48" s="61">
        <v>0</v>
      </c>
      <c r="G48" s="61">
        <v>8.6214246131548662E-3</v>
      </c>
      <c r="H48" s="62">
        <v>8.5365467610716578E-3</v>
      </c>
      <c r="I48" s="63">
        <v>0</v>
      </c>
      <c r="J48" s="63">
        <v>6.1116019058929166E-3</v>
      </c>
      <c r="K48" s="63">
        <v>5.6828128577007505E-3</v>
      </c>
      <c r="L48" s="64">
        <v>7.826543108480999E-4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1.947001947001947E-5</v>
      </c>
      <c r="E49" s="62">
        <v>1.9412460496465453E-5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1.83897269374902E-5</v>
      </c>
    </row>
    <row r="50" spans="1:12" ht="15" thickBot="1" x14ac:dyDescent="0.4">
      <c r="A50" s="39" t="s">
        <v>5</v>
      </c>
      <c r="B50" s="40"/>
      <c r="C50" s="65">
        <v>0.16048970506399554</v>
      </c>
      <c r="D50" s="65">
        <v>2.406758406758407E-2</v>
      </c>
      <c r="E50" s="65">
        <v>2.4470887067188498E-2</v>
      </c>
      <c r="F50" s="65">
        <v>0.33226152197213288</v>
      </c>
      <c r="G50" s="65">
        <v>0.1182808303849269</v>
      </c>
      <c r="H50" s="65">
        <v>0.12038746847597843</v>
      </c>
      <c r="I50" s="65">
        <v>0.55834932821497119</v>
      </c>
      <c r="J50" s="65">
        <v>0.48471375400078209</v>
      </c>
      <c r="K50" s="65">
        <v>0.48988001454369168</v>
      </c>
      <c r="L50" s="66">
        <v>3.8076397159504075E-2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0.1219810795770729</v>
      </c>
      <c r="D56" s="61">
        <v>3.6479556479556481E-2</v>
      </c>
      <c r="E56" s="62">
        <v>3.6732323556362766E-2</v>
      </c>
      <c r="F56" s="61">
        <v>0.48017148981779206</v>
      </c>
      <c r="G56" s="61">
        <v>0.21249840146638815</v>
      </c>
      <c r="H56" s="62">
        <v>0.21513364074750183</v>
      </c>
      <c r="I56" s="63">
        <v>1.3266794625719769</v>
      </c>
      <c r="J56" s="63">
        <v>0.51221596257730018</v>
      </c>
      <c r="K56" s="63">
        <v>0.56935859626442586</v>
      </c>
      <c r="L56" s="64">
        <v>5.4330110559661728E-2</v>
      </c>
    </row>
    <row r="57" spans="1:12" x14ac:dyDescent="0.35">
      <c r="A57" s="37" t="s">
        <v>1</v>
      </c>
      <c r="B57" s="38"/>
      <c r="C57" s="61">
        <v>0</v>
      </c>
      <c r="D57" s="61">
        <v>6.3360063360063361E-5</v>
      </c>
      <c r="E57" s="62">
        <v>6.3172752802057058E-5</v>
      </c>
      <c r="F57" s="61">
        <v>0</v>
      </c>
      <c r="G57" s="61">
        <v>3.5380877275246175E-3</v>
      </c>
      <c r="H57" s="62">
        <v>3.5032552839008536E-3</v>
      </c>
      <c r="I57" s="61">
        <v>0</v>
      </c>
      <c r="J57" s="63">
        <v>2.0130631870121218E-3</v>
      </c>
      <c r="K57" s="63">
        <v>1.8718269839346072E-3</v>
      </c>
      <c r="L57" s="64">
        <v>2.0665066033145768E-4</v>
      </c>
    </row>
    <row r="58" spans="1:12" ht="15" thickBot="1" x14ac:dyDescent="0.4">
      <c r="A58" s="39" t="s">
        <v>5</v>
      </c>
      <c r="B58" s="40"/>
      <c r="C58" s="65">
        <v>0.1219810795770729</v>
      </c>
      <c r="D58" s="65">
        <v>3.6542916542916547E-2</v>
      </c>
      <c r="E58" s="65">
        <v>3.6795496309164823E-2</v>
      </c>
      <c r="F58" s="65">
        <v>0.48017148981779206</v>
      </c>
      <c r="G58" s="65">
        <v>0.21603648919391277</v>
      </c>
      <c r="H58" s="65">
        <v>0.21863689603140268</v>
      </c>
      <c r="I58" s="65">
        <v>1.3266794625719769</v>
      </c>
      <c r="J58" s="65">
        <v>0.51422902576431229</v>
      </c>
      <c r="K58" s="65">
        <v>0.57123042324836049</v>
      </c>
      <c r="L58" s="65">
        <v>5.4536761219993186E-2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9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14.775763636363639</v>
      </c>
      <c r="G7" s="61">
        <v>19.360645850042122</v>
      </c>
      <c r="H7" s="62">
        <v>19.352163895055501</v>
      </c>
      <c r="I7" s="63">
        <v>21.431818636363637</v>
      </c>
      <c r="J7" s="63">
        <v>57.253952484137059</v>
      </c>
      <c r="K7" s="63">
        <v>57.005657920604918</v>
      </c>
      <c r="L7" s="64">
        <v>28.82857126450677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16.222729090909091</v>
      </c>
      <c r="G8" s="61">
        <v>39.137728134793598</v>
      </c>
      <c r="H8" s="62">
        <v>39.095335771947525</v>
      </c>
      <c r="I8" s="63">
        <v>0</v>
      </c>
      <c r="J8" s="63">
        <v>0</v>
      </c>
      <c r="K8" s="63">
        <v>0</v>
      </c>
      <c r="L8" s="64">
        <v>14.051067849371373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9.1681799999999996</v>
      </c>
      <c r="G10" s="61">
        <v>0</v>
      </c>
      <c r="H10" s="62">
        <v>1.6960978809283551E-2</v>
      </c>
      <c r="I10" s="63">
        <v>9.9321968181818185</v>
      </c>
      <c r="J10" s="63">
        <v>4.7780033756345182</v>
      </c>
      <c r="K10" s="63">
        <v>4.8137287240075617</v>
      </c>
      <c r="L10" s="64">
        <v>1.8531431286266926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3.0552372839090145</v>
      </c>
      <c r="H11" s="62">
        <v>3.0495851463168515</v>
      </c>
      <c r="I11" s="61">
        <v>0</v>
      </c>
      <c r="J11" s="63">
        <v>44.405649869923863</v>
      </c>
      <c r="K11" s="63">
        <v>44.097860236294899</v>
      </c>
      <c r="L11" s="64">
        <v>18.016564921421661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40.166672727272726</v>
      </c>
      <c r="G15" s="65">
        <v>61.553611268744739</v>
      </c>
      <c r="H15" s="65">
        <v>61.514045792129167</v>
      </c>
      <c r="I15" s="65">
        <v>31.364015454545456</v>
      </c>
      <c r="J15" s="65">
        <v>106.43760572969543</v>
      </c>
      <c r="K15" s="65">
        <v>105.91724688090738</v>
      </c>
      <c r="L15" s="65">
        <v>62.749347163926494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10.885606363636363</v>
      </c>
      <c r="J21" s="63">
        <v>89.198424270304571</v>
      </c>
      <c r="K21" s="63">
        <v>88.655613308128551</v>
      </c>
      <c r="L21" s="64">
        <v>34.017518936170212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10.885606363636363</v>
      </c>
      <c r="J25" s="65">
        <v>89.198424270304571</v>
      </c>
      <c r="K25" s="65">
        <v>88.655613308128551</v>
      </c>
      <c r="L25" s="66">
        <v>34.017518936170212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0.72727272727272729</v>
      </c>
      <c r="G32" s="61">
        <v>0.79056444818871108</v>
      </c>
      <c r="H32" s="62">
        <v>1.6496804574503867</v>
      </c>
      <c r="I32" s="63">
        <v>0.72727272727272729</v>
      </c>
      <c r="J32" s="63">
        <v>1.5509200507614214</v>
      </c>
      <c r="K32" s="63">
        <v>1.5452110901071203</v>
      </c>
      <c r="L32" s="64">
        <v>0.8769946808510638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0.27272727272727271</v>
      </c>
      <c r="G33" s="61">
        <v>0.65796124684077506</v>
      </c>
      <c r="H33" s="62">
        <v>0</v>
      </c>
      <c r="I33" s="63">
        <v>0</v>
      </c>
      <c r="J33" s="63">
        <v>0</v>
      </c>
      <c r="K33" s="63">
        <v>0</v>
      </c>
      <c r="L33" s="64">
        <v>0.23621856866537719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4.3470935130581298E-2</v>
      </c>
      <c r="H36" s="62">
        <v>0.40043726875210223</v>
      </c>
      <c r="I36" s="61">
        <v>0</v>
      </c>
      <c r="J36" s="63">
        <v>0.37769670050761422</v>
      </c>
      <c r="K36" s="63">
        <v>0.37507876496534343</v>
      </c>
      <c r="L36" s="64">
        <v>0.15951402321083172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1.4919966301600673</v>
      </c>
      <c r="H40" s="65">
        <v>2.050117726202489</v>
      </c>
      <c r="I40" s="65">
        <v>0.72727272727272729</v>
      </c>
      <c r="J40" s="65">
        <v>1.9286167512690355</v>
      </c>
      <c r="K40" s="65">
        <v>1.9202898550724639</v>
      </c>
      <c r="L40" s="66">
        <v>1.2727272727272727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0.19761183989236461</v>
      </c>
      <c r="I46" s="63">
        <v>2.2727272727272728E-2</v>
      </c>
      <c r="J46" s="63">
        <v>0.18623096446700507</v>
      </c>
      <c r="K46" s="63">
        <v>0.18509766855702584</v>
      </c>
      <c r="L46" s="64">
        <v>7.1022727272727279E-2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0.19761183989236461</v>
      </c>
      <c r="I50" s="65">
        <v>2.2727272727272728E-2</v>
      </c>
      <c r="J50" s="65">
        <v>0.18623096446700507</v>
      </c>
      <c r="K50" s="65">
        <v>0.18509766855702584</v>
      </c>
      <c r="L50" s="66">
        <v>7.1022727272727279E-2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0.81818181818181823</v>
      </c>
      <c r="G56" s="61">
        <v>0.84296545914069076</v>
      </c>
      <c r="H56" s="62">
        <v>3.1145307769929365</v>
      </c>
      <c r="I56" s="63">
        <v>1.3409090909090908</v>
      </c>
      <c r="J56" s="63">
        <v>2.9282994923857868</v>
      </c>
      <c r="K56" s="63">
        <v>2.9172967863894139</v>
      </c>
      <c r="L56" s="64">
        <v>1.42232833655706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0.81818181818181823</v>
      </c>
      <c r="G58" s="65">
        <v>0.84296545914069076</v>
      </c>
      <c r="H58" s="65">
        <v>3.1145307769929365</v>
      </c>
      <c r="I58" s="65">
        <v>1.3409090909090908</v>
      </c>
      <c r="J58" s="65">
        <v>2.9282994923857868</v>
      </c>
      <c r="K58" s="65">
        <v>2.9172967863894139</v>
      </c>
      <c r="L58" s="65">
        <v>1.42232833655706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23.836218461538465</v>
      </c>
      <c r="D7" s="61">
        <v>9.4118880078456311</v>
      </c>
      <c r="E7" s="62">
        <v>9.4251297489584065</v>
      </c>
      <c r="F7" s="61">
        <v>235.91669999999999</v>
      </c>
      <c r="G7" s="61">
        <v>30.185261991065737</v>
      </c>
      <c r="H7" s="62">
        <v>30.229016018715441</v>
      </c>
      <c r="I7" s="63">
        <v>81.103242810810798</v>
      </c>
      <c r="J7" s="63">
        <v>89.666485902706256</v>
      </c>
      <c r="K7" s="63">
        <v>89.629559025197551</v>
      </c>
      <c r="L7" s="64">
        <v>43.370184221704221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6.2249024888321633</v>
      </c>
      <c r="H8" s="62">
        <v>6.2235786048490009</v>
      </c>
      <c r="I8" s="63">
        <v>3.2912614054054057</v>
      </c>
      <c r="J8" s="63">
        <v>13.06533383181946</v>
      </c>
      <c r="K8" s="63">
        <v>13.02318555091956</v>
      </c>
      <c r="L8" s="64">
        <v>5.6401714190336421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4.972756153846154</v>
      </c>
      <c r="D10" s="61">
        <v>1.253542609202714</v>
      </c>
      <c r="E10" s="62">
        <v>1.2569569002895276</v>
      </c>
      <c r="F10" s="61">
        <v>0</v>
      </c>
      <c r="G10" s="61">
        <v>0</v>
      </c>
      <c r="H10" s="62">
        <v>0</v>
      </c>
      <c r="I10" s="63">
        <v>1.9945945945945946</v>
      </c>
      <c r="J10" s="63">
        <v>3.886569823953554</v>
      </c>
      <c r="K10" s="63">
        <v>3.8784111465933204</v>
      </c>
      <c r="L10" s="64">
        <v>2.2790754962732738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5.3798619921543676</v>
      </c>
      <c r="E11" s="62">
        <v>5.3749232021043705</v>
      </c>
      <c r="F11" s="61">
        <v>0</v>
      </c>
      <c r="G11" s="61">
        <v>1.2913848117421827</v>
      </c>
      <c r="H11" s="62">
        <v>1.2911101658868567</v>
      </c>
      <c r="I11" s="61">
        <v>0</v>
      </c>
      <c r="J11" s="63">
        <v>51.504722275493982</v>
      </c>
      <c r="K11" s="63">
        <v>51.282620841472252</v>
      </c>
      <c r="L11" s="64">
        <v>24.083222218193331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0.8221898271840542</v>
      </c>
      <c r="E12" s="62">
        <v>0.82143504519454835</v>
      </c>
      <c r="F12" s="61">
        <v>0</v>
      </c>
      <c r="G12" s="61">
        <v>0</v>
      </c>
      <c r="H12" s="62">
        <v>0</v>
      </c>
      <c r="I12" s="61">
        <v>0</v>
      </c>
      <c r="J12" s="63">
        <v>1.5856747663638919</v>
      </c>
      <c r="K12" s="63">
        <v>1.5788369343371951</v>
      </c>
      <c r="L12" s="64">
        <v>1.0960799833088724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28.808974615384621</v>
      </c>
      <c r="D15" s="65">
        <v>16.867482436386766</v>
      </c>
      <c r="E15" s="65">
        <v>16.878444896546853</v>
      </c>
      <c r="F15" s="65">
        <v>235.91669999999999</v>
      </c>
      <c r="G15" s="65">
        <v>37.701549291640085</v>
      </c>
      <c r="H15" s="65">
        <v>37.7437047894513</v>
      </c>
      <c r="I15" s="65">
        <v>86.389098810810793</v>
      </c>
      <c r="J15" s="65">
        <v>159.70878660033713</v>
      </c>
      <c r="K15" s="65">
        <v>159.39261349851989</v>
      </c>
      <c r="L15" s="65">
        <v>76.468733338513331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0.58957862171331632</v>
      </c>
      <c r="E21" s="62">
        <v>0.58903738012852191</v>
      </c>
      <c r="F21" s="61">
        <v>0</v>
      </c>
      <c r="G21" s="61">
        <v>0</v>
      </c>
      <c r="H21" s="62">
        <v>0</v>
      </c>
      <c r="I21" s="63">
        <v>20.681801513513513</v>
      </c>
      <c r="J21" s="63">
        <v>47.868597244123983</v>
      </c>
      <c r="K21" s="63">
        <v>47.751360881098343</v>
      </c>
      <c r="L21" s="64">
        <v>19.971285183458516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2.1341491876580205</v>
      </c>
      <c r="K23" s="63">
        <v>2.1249461947273955</v>
      </c>
      <c r="L23" s="64">
        <v>0.87448383838383836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0.58957862171331632</v>
      </c>
      <c r="E25" s="65">
        <v>0.58903738012852191</v>
      </c>
      <c r="F25" s="65">
        <v>0</v>
      </c>
      <c r="G25" s="65">
        <v>0</v>
      </c>
      <c r="H25" s="65">
        <v>0</v>
      </c>
      <c r="I25" s="65">
        <v>20.681801513513513</v>
      </c>
      <c r="J25" s="65">
        <v>50.002746431782001</v>
      </c>
      <c r="K25" s="65">
        <v>49.876307075825736</v>
      </c>
      <c r="L25" s="66">
        <v>20.845769021842354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0.51923076923076927</v>
      </c>
      <c r="D32" s="61">
        <v>0.22407760814249364</v>
      </c>
      <c r="E32" s="62">
        <v>0.2243485629545936</v>
      </c>
      <c r="F32" s="61">
        <v>13</v>
      </c>
      <c r="G32" s="61">
        <v>1.1937885556264625</v>
      </c>
      <c r="H32" s="62">
        <v>30.151637601020841</v>
      </c>
      <c r="I32" s="63">
        <v>2.1945945945945944</v>
      </c>
      <c r="J32" s="63">
        <v>3.3094624964884352</v>
      </c>
      <c r="K32" s="63">
        <v>3.3046549031491108</v>
      </c>
      <c r="L32" s="64">
        <v>1.535833165462795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0.36545415868964048</v>
      </c>
      <c r="H33" s="62">
        <v>0.17418119948957891</v>
      </c>
      <c r="I33" s="63">
        <v>5.4054054054054057E-3</v>
      </c>
      <c r="J33" s="63">
        <v>1.9149733121078753E-2</v>
      </c>
      <c r="K33" s="63">
        <v>1.9090464091746112E-2</v>
      </c>
      <c r="L33" s="64">
        <v>2.4336431743839152E-2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7.6923076923076927E-2</v>
      </c>
      <c r="D35" s="61">
        <v>3.194797851286401E-2</v>
      </c>
      <c r="E35" s="62">
        <v>3.1989266294753196E-2</v>
      </c>
      <c r="F35" s="61">
        <v>0</v>
      </c>
      <c r="G35" s="61">
        <v>0</v>
      </c>
      <c r="H35" s="62">
        <v>0.49829859634198215</v>
      </c>
      <c r="I35" s="63">
        <v>5.9459459459459463E-2</v>
      </c>
      <c r="J35" s="63">
        <v>5.45931266972563E-2</v>
      </c>
      <c r="K35" s="63">
        <v>5.4614111559171112E-2</v>
      </c>
      <c r="L35" s="64">
        <v>3.9857262079484299E-2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9.8565168221656771E-2</v>
      </c>
      <c r="E36" s="62">
        <v>9.8474683991243553E-2</v>
      </c>
      <c r="F36" s="61">
        <v>0</v>
      </c>
      <c r="G36" s="61">
        <v>1.8293980004254414E-2</v>
      </c>
      <c r="H36" s="62">
        <v>3.1586558911101661</v>
      </c>
      <c r="I36" s="61">
        <v>0</v>
      </c>
      <c r="J36" s="63">
        <v>0.34769173143552767</v>
      </c>
      <c r="K36" s="63">
        <v>0.34619239644763528</v>
      </c>
      <c r="L36" s="64">
        <v>0.19680182643145605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6.9797851286400904E-3</v>
      </c>
      <c r="E37" s="62">
        <v>6.973377586328649E-3</v>
      </c>
      <c r="F37" s="61">
        <v>0</v>
      </c>
      <c r="G37" s="61">
        <v>0</v>
      </c>
      <c r="H37" s="62">
        <v>5.104210974053594E-2</v>
      </c>
      <c r="I37" s="61">
        <v>0</v>
      </c>
      <c r="J37" s="63">
        <v>5.6185036052064799E-3</v>
      </c>
      <c r="K37" s="63">
        <v>5.5942751917204729E-3</v>
      </c>
      <c r="L37" s="64">
        <v>6.0913023875986839E-3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0.59615384615384626</v>
      </c>
      <c r="D40" s="65">
        <v>0.36157054000565453</v>
      </c>
      <c r="E40" s="65">
        <v>0.36178589082691898</v>
      </c>
      <c r="F40" s="65">
        <v>13</v>
      </c>
      <c r="G40" s="65">
        <v>1.5775366943203573</v>
      </c>
      <c r="H40" s="65">
        <v>34.033815397703101</v>
      </c>
      <c r="I40" s="65">
        <v>2.259459459459459</v>
      </c>
      <c r="J40" s="65">
        <v>3.7365155913475041</v>
      </c>
      <c r="K40" s="65">
        <v>3.730146150439384</v>
      </c>
      <c r="L40" s="66">
        <v>1.8029199881051734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1.3235086231269438E-2</v>
      </c>
      <c r="E46" s="62">
        <v>1.3222936233316857E-2</v>
      </c>
      <c r="F46" s="61">
        <v>0</v>
      </c>
      <c r="G46" s="61">
        <v>0</v>
      </c>
      <c r="H46" s="62">
        <v>1.1265418970650787</v>
      </c>
      <c r="I46" s="63">
        <v>7.0270270270270274E-2</v>
      </c>
      <c r="J46" s="63">
        <v>0.12370072104129601</v>
      </c>
      <c r="K46" s="63">
        <v>0.12347031537726394</v>
      </c>
      <c r="L46" s="64">
        <v>5.7996872811687625E-2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7.2309655465759251E-2</v>
      </c>
      <c r="I48" s="63">
        <v>0</v>
      </c>
      <c r="J48" s="63">
        <v>7.9595467740425137E-3</v>
      </c>
      <c r="K48" s="63">
        <v>7.9252231882706702E-3</v>
      </c>
      <c r="L48" s="64">
        <v>3.2614847429662244E-3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1.3235086231269438E-2</v>
      </c>
      <c r="E50" s="65">
        <v>1.3222936233316857E-2</v>
      </c>
      <c r="F50" s="65">
        <v>0</v>
      </c>
      <c r="G50" s="65">
        <v>0</v>
      </c>
      <c r="H50" s="65">
        <v>1.1988515525308379</v>
      </c>
      <c r="I50" s="65">
        <v>7.0270270270270274E-2</v>
      </c>
      <c r="J50" s="65">
        <v>0.13166026781533852</v>
      </c>
      <c r="K50" s="65">
        <v>0.1313955385655346</v>
      </c>
      <c r="L50" s="66">
        <v>6.125835755465385E-2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1.9230769230769232E-2</v>
      </c>
      <c r="D56" s="61">
        <v>8.8351710489115073E-5</v>
      </c>
      <c r="E56" s="62">
        <v>1.059247228303086E-4</v>
      </c>
      <c r="F56" s="61">
        <v>2</v>
      </c>
      <c r="G56" s="61">
        <v>2.1272069772388852E-4</v>
      </c>
      <c r="H56" s="62">
        <v>2.1027222458528287</v>
      </c>
      <c r="I56" s="63">
        <v>0.15675675675675677</v>
      </c>
      <c r="J56" s="63">
        <v>0.23078003558385618</v>
      </c>
      <c r="K56" s="63">
        <v>0.23046082841891796</v>
      </c>
      <c r="L56" s="64">
        <v>9.4928391224687519E-2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1.9230769230769232E-2</v>
      </c>
      <c r="D58" s="65">
        <v>8.8351710489115073E-5</v>
      </c>
      <c r="E58" s="65">
        <v>1.059247228303086E-4</v>
      </c>
      <c r="F58" s="65">
        <v>2</v>
      </c>
      <c r="G58" s="65">
        <v>2.1272069772388852E-4</v>
      </c>
      <c r="H58" s="65">
        <v>2.1027222458528287</v>
      </c>
      <c r="I58" s="65">
        <v>0.15675675675675677</v>
      </c>
      <c r="J58" s="65">
        <v>0.23078003558385618</v>
      </c>
      <c r="K58" s="65">
        <v>0.23046082841891796</v>
      </c>
      <c r="L58" s="65">
        <v>9.4928391224687519E-2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225.95171558823523</v>
      </c>
      <c r="D7" s="61">
        <v>13.795851109589705</v>
      </c>
      <c r="E7" s="62">
        <v>13.946920244127192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13.946920244127192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0.24249352032582802</v>
      </c>
      <c r="E8" s="62">
        <v>0.24232084875562851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0.24232084875562851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6.5440063416303991</v>
      </c>
      <c r="E11" s="62">
        <v>6.539346572376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6.539346572376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0.6008752898150802</v>
      </c>
      <c r="E12" s="62">
        <v>0.60044742650703353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0.60044742650703353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3.2380498103295303E-2</v>
      </c>
      <c r="E14" s="62">
        <v>3.235744102761004E-2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3.235744102761004E-2</v>
      </c>
    </row>
    <row r="15" spans="1:12" ht="15" thickBot="1" x14ac:dyDescent="0.4">
      <c r="A15" s="39" t="s">
        <v>5</v>
      </c>
      <c r="B15" s="40"/>
      <c r="C15" s="65">
        <v>225.95171558823523</v>
      </c>
      <c r="D15" s="65">
        <v>21.215606759464304</v>
      </c>
      <c r="E15" s="65">
        <v>21.361392532793467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21.361392532793467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3.8727135336691272</v>
      </c>
      <c r="E21" s="62">
        <v>3.8699559031728854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3.8699559031728854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3.8727135336691272</v>
      </c>
      <c r="E25" s="65">
        <v>3.8699559031728854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3.8699559031728854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2.3823529411764706</v>
      </c>
      <c r="D32" s="61">
        <v>0.25290443821912351</v>
      </c>
      <c r="E32" s="62">
        <v>0.25442074767007572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0.25442074767007572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3.667661010318353E-3</v>
      </c>
      <c r="E33" s="62">
        <v>3.6650493909036966E-3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3.6650493909036966E-3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4.8287376958705629E-2</v>
      </c>
      <c r="E36" s="62">
        <v>4.8252993123669236E-2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4.8252993123669236E-2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4.2370217195392022E-3</v>
      </c>
      <c r="E37" s="62">
        <v>4.2340046773011271E-3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4.2340046773011271E-3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3.1087793325555561E-4</v>
      </c>
      <c r="E39" s="62">
        <v>3.1065656741945618E-4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3.1065656741945618E-4</v>
      </c>
    </row>
    <row r="40" spans="1:12" ht="15" thickBot="1" x14ac:dyDescent="0.4">
      <c r="A40" s="39" t="s">
        <v>5</v>
      </c>
      <c r="B40" s="40"/>
      <c r="C40" s="65">
        <v>2.3823529411764706</v>
      </c>
      <c r="D40" s="65">
        <v>0.30940737584094224</v>
      </c>
      <c r="E40" s="65">
        <v>0.31088345142936918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0.31088345142936918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8.9770369490649211E-3</v>
      </c>
      <c r="E46" s="62">
        <v>8.9706446996404756E-3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8.9706446996404756E-3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8.9770369490649211E-3</v>
      </c>
      <c r="E50" s="65">
        <v>8.9706446996404756E-3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8.9706446996404756E-3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1.4705882352941176E-2</v>
      </c>
      <c r="D56" s="61">
        <v>1.3189607595202001E-2</v>
      </c>
      <c r="E56" s="62">
        <v>1.3190687284023875E-2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1.3190687284023875E-2</v>
      </c>
    </row>
    <row r="57" spans="1:12" x14ac:dyDescent="0.35">
      <c r="A57" s="37" t="s">
        <v>1</v>
      </c>
      <c r="B57" s="38"/>
      <c r="C57" s="61">
        <v>0</v>
      </c>
      <c r="D57" s="61">
        <v>7.3353220206367057E-5</v>
      </c>
      <c r="E57" s="62">
        <v>7.3300987818073927E-5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7.3300987818073927E-5</v>
      </c>
    </row>
    <row r="58" spans="1:12" ht="15" thickBot="1" x14ac:dyDescent="0.4">
      <c r="A58" s="39" t="s">
        <v>5</v>
      </c>
      <c r="B58" s="40"/>
      <c r="C58" s="65">
        <v>1.4705882352941176E-2</v>
      </c>
      <c r="D58" s="65">
        <v>1.3262960815408368E-2</v>
      </c>
      <c r="E58" s="65">
        <v>1.3263988271841949E-2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1.3263988271841949E-2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195.56498035769033</v>
      </c>
      <c r="H7" s="62">
        <v>195.70625101686255</v>
      </c>
      <c r="I7" s="63">
        <v>16.197621428571431</v>
      </c>
      <c r="J7" s="63">
        <v>33.314039616989938</v>
      </c>
      <c r="K7" s="63">
        <v>33.255407403963787</v>
      </c>
      <c r="L7" s="64">
        <v>82.787489358647093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7.4776272968829849</v>
      </c>
      <c r="H11" s="62">
        <v>7.4776272968829849</v>
      </c>
      <c r="I11" s="61">
        <v>0</v>
      </c>
      <c r="J11" s="63">
        <v>51.657860726737034</v>
      </c>
      <c r="K11" s="63">
        <v>51.480906958649371</v>
      </c>
      <c r="L11" s="64">
        <v>35.90239045309508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5.8264874245028233</v>
      </c>
      <c r="K14" s="63">
        <v>5.8065288182040611</v>
      </c>
      <c r="L14" s="64">
        <v>3.7861013529036374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203.04260765457332</v>
      </c>
      <c r="H15" s="65">
        <v>203.18387831374554</v>
      </c>
      <c r="I15" s="65">
        <v>16.197621428571431</v>
      </c>
      <c r="J15" s="65">
        <v>90.798387768229802</v>
      </c>
      <c r="K15" s="65">
        <v>90.542843180817215</v>
      </c>
      <c r="L15" s="65">
        <v>122.47598116464582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5.0836058661216139</v>
      </c>
      <c r="H21" s="62">
        <v>5.0836058661216139</v>
      </c>
      <c r="I21" s="63">
        <v>0</v>
      </c>
      <c r="J21" s="63">
        <v>0.86179311072919229</v>
      </c>
      <c r="K21" s="63">
        <v>0.85884104232933689</v>
      </c>
      <c r="L21" s="64">
        <v>2.1472080440331847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5.0836058661216139</v>
      </c>
      <c r="H25" s="65">
        <v>5.0836058661216139</v>
      </c>
      <c r="I25" s="65">
        <v>0</v>
      </c>
      <c r="J25" s="65">
        <v>0.86179311072919229</v>
      </c>
      <c r="K25" s="65">
        <v>0.85884104232933689</v>
      </c>
      <c r="L25" s="66">
        <v>2.1472080440331847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1.6842105263157894</v>
      </c>
      <c r="H32" s="62">
        <v>1.3336739908022484</v>
      </c>
      <c r="I32" s="63">
        <v>0.35714285714285715</v>
      </c>
      <c r="J32" s="63">
        <v>0.63957770684998771</v>
      </c>
      <c r="K32" s="63">
        <v>0.63861022755077068</v>
      </c>
      <c r="L32" s="64">
        <v>0.9425654116145501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0.18344404701073072</v>
      </c>
      <c r="H36" s="62">
        <v>0.89678078691875318</v>
      </c>
      <c r="I36" s="61">
        <v>0</v>
      </c>
      <c r="J36" s="63">
        <v>0.43088632457647924</v>
      </c>
      <c r="K36" s="63">
        <v>0.42941032542206997</v>
      </c>
      <c r="L36" s="64">
        <v>0.33726866624122526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7.3071027082268772E-2</v>
      </c>
      <c r="I39" s="61">
        <v>0</v>
      </c>
      <c r="J39" s="63">
        <v>3.5109256076602015E-2</v>
      </c>
      <c r="K39" s="63">
        <v>3.4988989478835331E-2</v>
      </c>
      <c r="L39" s="64">
        <v>2.2814294830887046E-2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1.8676545733265202</v>
      </c>
      <c r="H40" s="65">
        <v>2.3035258048032703</v>
      </c>
      <c r="I40" s="65">
        <v>0.35714285714285715</v>
      </c>
      <c r="J40" s="65">
        <v>1.105573287503069</v>
      </c>
      <c r="K40" s="65">
        <v>1.1030095424516759</v>
      </c>
      <c r="L40" s="66">
        <v>1.3026483726866624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0.14563106796116504</v>
      </c>
      <c r="H46" s="62">
        <v>5.6719468574348494E-2</v>
      </c>
      <c r="I46" s="63">
        <v>0</v>
      </c>
      <c r="J46" s="63">
        <v>2.7252639332187578E-2</v>
      </c>
      <c r="K46" s="63">
        <v>2.7159285539515538E-2</v>
      </c>
      <c r="L46" s="64">
        <v>6.3178047223994893E-2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0.14563106796116504</v>
      </c>
      <c r="H50" s="65">
        <v>5.6719468574348494E-2</v>
      </c>
      <c r="I50" s="65">
        <v>0</v>
      </c>
      <c r="J50" s="65">
        <v>2.7252639332187578E-2</v>
      </c>
      <c r="K50" s="65">
        <v>2.7159285539515538E-2</v>
      </c>
      <c r="L50" s="66">
        <v>6.3178047223994893E-2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4.0133479504289804E-2</v>
      </c>
      <c r="E7" s="62">
        <v>4.0095257142857145E-2</v>
      </c>
      <c r="F7" s="61">
        <v>30.506663999999994</v>
      </c>
      <c r="G7" s="61">
        <v>28.10570536151279</v>
      </c>
      <c r="H7" s="62">
        <v>28.10903910024993</v>
      </c>
      <c r="I7" s="63">
        <v>146.99496905660379</v>
      </c>
      <c r="J7" s="63">
        <v>154.10756855003174</v>
      </c>
      <c r="K7" s="63">
        <v>154.08591866643701</v>
      </c>
      <c r="L7" s="64">
        <v>126.19348074332602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0.62287893231649194</v>
      </c>
      <c r="E11" s="62">
        <v>0.62228571428571433</v>
      </c>
      <c r="F11" s="61">
        <v>0</v>
      </c>
      <c r="G11" s="61">
        <v>6.9693733648498322</v>
      </c>
      <c r="H11" s="62">
        <v>6.9596963676756456</v>
      </c>
      <c r="I11" s="61">
        <v>0</v>
      </c>
      <c r="J11" s="63">
        <v>77.565148709027</v>
      </c>
      <c r="K11" s="63">
        <v>77.329049875947604</v>
      </c>
      <c r="L11" s="64">
        <v>62.19320505189684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0.37480653724292873</v>
      </c>
      <c r="K12" s="63">
        <v>0.37366567195037903</v>
      </c>
      <c r="L12" s="64">
        <v>0.29489492272129814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0.66301241182078174</v>
      </c>
      <c r="E15" s="65">
        <v>0.66238097142857144</v>
      </c>
      <c r="F15" s="65">
        <v>30.506663999999994</v>
      </c>
      <c r="G15" s="65">
        <v>35.075078726362619</v>
      </c>
      <c r="H15" s="65">
        <v>35.068735467925578</v>
      </c>
      <c r="I15" s="65">
        <v>146.99496905660379</v>
      </c>
      <c r="J15" s="65">
        <v>232.04752379630168</v>
      </c>
      <c r="K15" s="65">
        <v>231.78863421433499</v>
      </c>
      <c r="L15" s="65">
        <v>188.68158071794417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11.253335999999999</v>
      </c>
      <c r="G21" s="61">
        <v>0.9857619577308121</v>
      </c>
      <c r="H21" s="62">
        <v>1.0000185170785891</v>
      </c>
      <c r="I21" s="63">
        <v>36.560692075471692</v>
      </c>
      <c r="J21" s="63">
        <v>33.246456206002648</v>
      </c>
      <c r="K21" s="63">
        <v>33.256544334941417</v>
      </c>
      <c r="L21" s="64">
        <v>26.409101964374738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7.9216675862068957</v>
      </c>
      <c r="H23" s="62">
        <v>7.9106683254651475</v>
      </c>
      <c r="I23" s="61">
        <v>0</v>
      </c>
      <c r="J23" s="63">
        <v>1.857941124488738</v>
      </c>
      <c r="K23" s="63">
        <v>1.8522857787732601</v>
      </c>
      <c r="L23" s="64">
        <v>2.7529491284050223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11.253335999999999</v>
      </c>
      <c r="G25" s="65">
        <v>8.9074295439377078</v>
      </c>
      <c r="H25" s="65">
        <v>8.9106868425437362</v>
      </c>
      <c r="I25" s="65">
        <v>36.560692075471692</v>
      </c>
      <c r="J25" s="65">
        <v>35.104397330491388</v>
      </c>
      <c r="K25" s="65">
        <v>35.108830113714674</v>
      </c>
      <c r="L25" s="66">
        <v>29.162051092779759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2.859866539561487E-3</v>
      </c>
      <c r="E32" s="62">
        <v>2.8571428571428571E-3</v>
      </c>
      <c r="F32" s="61">
        <v>3.2</v>
      </c>
      <c r="G32" s="61">
        <v>2.167964404894327</v>
      </c>
      <c r="H32" s="62">
        <v>7.7081366287142457</v>
      </c>
      <c r="I32" s="63">
        <v>1.6603773584905661</v>
      </c>
      <c r="J32" s="63">
        <v>1.5939282216717552</v>
      </c>
      <c r="K32" s="63">
        <v>1.5941304847231794</v>
      </c>
      <c r="L32" s="64">
        <v>1.612292072700902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2.859866539561487E-3</v>
      </c>
      <c r="E36" s="62">
        <v>2.8571428571428571E-3</v>
      </c>
      <c r="F36" s="61">
        <v>0</v>
      </c>
      <c r="G36" s="61">
        <v>4.6162402669632924E-2</v>
      </c>
      <c r="H36" s="62">
        <v>1.8866981394057207</v>
      </c>
      <c r="I36" s="61">
        <v>0</v>
      </c>
      <c r="J36" s="63">
        <v>0.39138199205023333</v>
      </c>
      <c r="K36" s="63">
        <v>0.39019067309901218</v>
      </c>
      <c r="L36" s="64">
        <v>0.31559624711054707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1.5551235767842266E-2</v>
      </c>
      <c r="I37" s="61">
        <v>0</v>
      </c>
      <c r="J37" s="63">
        <v>3.2259922806613284E-3</v>
      </c>
      <c r="K37" s="63">
        <v>3.2161727544222376E-3</v>
      </c>
      <c r="L37" s="64">
        <v>2.5381861034310836E-3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5.7197330791229741E-3</v>
      </c>
      <c r="E40" s="65">
        <v>5.7142857142857143E-3</v>
      </c>
      <c r="F40" s="65">
        <v>3.2</v>
      </c>
      <c r="G40" s="65">
        <v>2.21412680756396</v>
      </c>
      <c r="H40" s="65">
        <v>9.6103860038878093</v>
      </c>
      <c r="I40" s="65">
        <v>1.6603773584905661</v>
      </c>
      <c r="J40" s="65">
        <v>1.9885362060026497</v>
      </c>
      <c r="K40" s="65">
        <v>1.9875373305766137</v>
      </c>
      <c r="L40" s="66">
        <v>1.9304265059148802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</v>
      </c>
      <c r="G46" s="61">
        <v>1.7519466073414907E-2</v>
      </c>
      <c r="H46" s="62">
        <v>0.39850041655095808</v>
      </c>
      <c r="I46" s="63">
        <v>7.5471698113207544E-2</v>
      </c>
      <c r="J46" s="63">
        <v>8.2435624171899299E-2</v>
      </c>
      <c r="K46" s="63">
        <v>8.2414426832069843E-2</v>
      </c>
      <c r="L46" s="64">
        <v>6.7941803018628469E-2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0.11763070077864293</v>
      </c>
      <c r="H48" s="62">
        <v>0.10219383504582061</v>
      </c>
      <c r="I48" s="63">
        <v>0</v>
      </c>
      <c r="J48" s="63">
        <v>2.1199377844345873E-2</v>
      </c>
      <c r="K48" s="63">
        <v>2.1134849529060418E-2</v>
      </c>
      <c r="L48" s="64">
        <v>3.5851878710964055E-2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</v>
      </c>
      <c r="G50" s="65">
        <v>0.13515016685205783</v>
      </c>
      <c r="H50" s="65">
        <v>0.50069425159677872</v>
      </c>
      <c r="I50" s="65">
        <v>7.5471698113207544E-2</v>
      </c>
      <c r="J50" s="65">
        <v>0.10363500201624518</v>
      </c>
      <c r="K50" s="65">
        <v>0.10354927636113026</v>
      </c>
      <c r="L50" s="66">
        <v>0.10379368172959252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0.34018328242154955</v>
      </c>
      <c r="I56" s="63">
        <v>0.18867924528301888</v>
      </c>
      <c r="J56" s="63">
        <v>6.9992511089348466E-2</v>
      </c>
      <c r="K56" s="63">
        <v>7.035377900298645E-2</v>
      </c>
      <c r="L56" s="64">
        <v>5.5522821012554957E-2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0.34018328242154955</v>
      </c>
      <c r="I58" s="65">
        <v>0.18867924528301888</v>
      </c>
      <c r="J58" s="65">
        <v>6.9992511089348466E-2</v>
      </c>
      <c r="K58" s="65">
        <v>7.035377900298645E-2</v>
      </c>
      <c r="L58" s="65">
        <v>5.5522821012554957E-2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5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5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  <c r="M5" s="5"/>
    </row>
    <row r="6" spans="1:15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  <c r="M6" s="5"/>
    </row>
    <row r="7" spans="1:15" x14ac:dyDescent="0.35">
      <c r="A7" s="2" t="s">
        <v>0</v>
      </c>
      <c r="B7" s="3" t="s">
        <v>11</v>
      </c>
      <c r="C7" s="61">
        <v>22.536061090909094</v>
      </c>
      <c r="D7" s="61">
        <v>8.5759771088177992</v>
      </c>
      <c r="E7" s="62">
        <v>8.5883275884699515</v>
      </c>
      <c r="F7" s="61">
        <v>48.673535294117649</v>
      </c>
      <c r="G7" s="61">
        <v>45.746811586879979</v>
      </c>
      <c r="H7" s="62">
        <v>45.74988170307293</v>
      </c>
      <c r="I7" s="63">
        <v>80.961486486486521</v>
      </c>
      <c r="J7" s="63">
        <v>99.386304066598498</v>
      </c>
      <c r="K7" s="63">
        <v>99.309217138293647</v>
      </c>
      <c r="L7" s="64">
        <v>55.667642779066789</v>
      </c>
      <c r="M7" s="5"/>
    </row>
    <row r="8" spans="1:15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10.497059999999999</v>
      </c>
      <c r="G8" s="61">
        <v>16.155765215887332</v>
      </c>
      <c r="H8" s="62">
        <v>16.14982926693817</v>
      </c>
      <c r="I8" s="63">
        <v>2.0570383783783788</v>
      </c>
      <c r="J8" s="63">
        <v>7.9216885249531606</v>
      </c>
      <c r="K8" s="63">
        <v>7.897151627183808</v>
      </c>
      <c r="L8" s="64">
        <v>5.5017490136934866</v>
      </c>
      <c r="M8" s="5"/>
    </row>
    <row r="9" spans="1:15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  <c r="M9" s="5"/>
    </row>
    <row r="10" spans="1:15" x14ac:dyDescent="0.35">
      <c r="A10" s="2" t="s">
        <v>0</v>
      </c>
      <c r="B10" s="3" t="s">
        <v>13</v>
      </c>
      <c r="C10" s="61">
        <v>4.7015149090909087</v>
      </c>
      <c r="D10" s="61">
        <v>1.14211973886304</v>
      </c>
      <c r="E10" s="62">
        <v>1.1452687340754084</v>
      </c>
      <c r="F10" s="61">
        <v>5.9323517647058823</v>
      </c>
      <c r="G10" s="61">
        <v>0</v>
      </c>
      <c r="H10" s="62">
        <v>6.2230025916327281E-3</v>
      </c>
      <c r="I10" s="63">
        <v>2.7230292567567567</v>
      </c>
      <c r="J10" s="63">
        <v>2.7840125174586956</v>
      </c>
      <c r="K10" s="63">
        <v>2.783757371798496</v>
      </c>
      <c r="L10" s="64">
        <v>1.7988303749949703</v>
      </c>
      <c r="M10" s="5"/>
    </row>
    <row r="11" spans="1:15" x14ac:dyDescent="0.35">
      <c r="A11" s="2" t="s">
        <v>1</v>
      </c>
      <c r="B11" s="3" t="s">
        <v>11</v>
      </c>
      <c r="C11" s="61">
        <v>0</v>
      </c>
      <c r="D11" s="61">
        <v>4.9121850475745816</v>
      </c>
      <c r="E11" s="62">
        <v>4.9078392398018273</v>
      </c>
      <c r="F11" s="61">
        <v>0</v>
      </c>
      <c r="G11" s="61">
        <v>3.9470761949471864</v>
      </c>
      <c r="H11" s="62">
        <v>3.9429357349129952</v>
      </c>
      <c r="I11" s="63">
        <v>0</v>
      </c>
      <c r="J11" s="63">
        <v>57.299506283427007</v>
      </c>
      <c r="K11" s="63">
        <v>57.059772950189398</v>
      </c>
      <c r="L11" s="64">
        <v>29.54543650876467</v>
      </c>
      <c r="M11" s="5"/>
    </row>
    <row r="12" spans="1:15" x14ac:dyDescent="0.35">
      <c r="A12" s="2" t="s">
        <v>1</v>
      </c>
      <c r="B12" s="3" t="s">
        <v>18</v>
      </c>
      <c r="C12" s="61">
        <v>0</v>
      </c>
      <c r="D12" s="61">
        <v>0.74910834607892063</v>
      </c>
      <c r="E12" s="62">
        <v>0.748445610281817</v>
      </c>
      <c r="F12" s="61">
        <v>0</v>
      </c>
      <c r="G12" s="61">
        <v>0</v>
      </c>
      <c r="H12" s="62">
        <v>0</v>
      </c>
      <c r="I12" s="63">
        <v>0</v>
      </c>
      <c r="J12" s="63">
        <v>1.0537663941406916</v>
      </c>
      <c r="K12" s="63">
        <v>1.0493575790128342</v>
      </c>
      <c r="L12" s="64">
        <v>0.80986921245691446</v>
      </c>
      <c r="M12" s="5"/>
    </row>
    <row r="13" spans="1:15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  <c r="M13" s="5"/>
    </row>
    <row r="14" spans="1:15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3">
        <v>0</v>
      </c>
      <c r="J14" s="63">
        <v>0.33684328734457503</v>
      </c>
      <c r="K14" s="63">
        <v>0.33543398088991916</v>
      </c>
      <c r="L14" s="64">
        <v>0.15914005498853287</v>
      </c>
      <c r="M14" s="5"/>
    </row>
    <row r="15" spans="1:15" ht="15" thickBot="1" x14ac:dyDescent="0.4">
      <c r="A15" s="39" t="s">
        <v>5</v>
      </c>
      <c r="B15" s="40"/>
      <c r="C15" s="65">
        <v>27.237576000000004</v>
      </c>
      <c r="D15" s="65">
        <v>15.37939024133434</v>
      </c>
      <c r="E15" s="65">
        <v>15.389881172629003</v>
      </c>
      <c r="F15" s="65">
        <v>65.102947058823531</v>
      </c>
      <c r="G15" s="65">
        <v>65.8496529977145</v>
      </c>
      <c r="H15" s="65">
        <v>65.848869707515732</v>
      </c>
      <c r="I15" s="65">
        <v>85.741554121621661</v>
      </c>
      <c r="J15" s="65">
        <v>168.78212107392261</v>
      </c>
      <c r="K15" s="65">
        <v>168.43469064736809</v>
      </c>
      <c r="L15" s="65">
        <v>93.482667943965353</v>
      </c>
      <c r="M15" s="18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3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3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3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3" x14ac:dyDescent="0.35">
      <c r="A21" s="2" t="s">
        <v>0</v>
      </c>
      <c r="B21" s="3" t="s">
        <v>11</v>
      </c>
      <c r="C21" s="61">
        <v>0</v>
      </c>
      <c r="D21" s="61">
        <v>0.53717310965498366</v>
      </c>
      <c r="E21" s="62">
        <v>0.53669787286063564</v>
      </c>
      <c r="F21" s="61">
        <v>3.3098047058823532</v>
      </c>
      <c r="G21" s="61">
        <v>0.83349290752980409</v>
      </c>
      <c r="H21" s="62">
        <v>0.83609054424287288</v>
      </c>
      <c r="I21" s="63">
        <v>21.09059675675676</v>
      </c>
      <c r="J21" s="63">
        <v>45.246368919264178</v>
      </c>
      <c r="K21" s="63">
        <v>45.145304457228463</v>
      </c>
      <c r="L21" s="64">
        <v>21.732910747307571</v>
      </c>
    </row>
    <row r="22" spans="1:13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3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1.7596094039162393</v>
      </c>
      <c r="H23" s="62">
        <v>1.7577635838578303</v>
      </c>
      <c r="I23" s="63">
        <v>0</v>
      </c>
      <c r="J23" s="63">
        <v>1.7517503645034918</v>
      </c>
      <c r="K23" s="63">
        <v>1.7444212794707978</v>
      </c>
      <c r="L23" s="64">
        <v>1.0186332889848582</v>
      </c>
    </row>
    <row r="24" spans="1:13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3" ht="15" thickBot="1" x14ac:dyDescent="0.4">
      <c r="A25" s="39" t="s">
        <v>5</v>
      </c>
      <c r="B25" s="40"/>
      <c r="C25" s="65">
        <v>0</v>
      </c>
      <c r="D25" s="65">
        <v>0.53717310965498366</v>
      </c>
      <c r="E25" s="65">
        <v>0.53669787286063564</v>
      </c>
      <c r="F25" s="65">
        <v>3.3098047058823532</v>
      </c>
      <c r="G25" s="65">
        <v>2.5931023114460432</v>
      </c>
      <c r="H25" s="65">
        <v>2.5938541281007033</v>
      </c>
      <c r="I25" s="65">
        <v>21.09059675675676</v>
      </c>
      <c r="J25" s="65">
        <v>46.998119283767672</v>
      </c>
      <c r="K25" s="65">
        <v>46.889725736699262</v>
      </c>
      <c r="L25" s="66">
        <v>22.751544036292429</v>
      </c>
      <c r="M25" s="19"/>
    </row>
    <row r="27" spans="1:13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3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3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3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3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3" x14ac:dyDescent="0.35">
      <c r="A32" s="2" t="s">
        <v>0</v>
      </c>
      <c r="B32" s="3" t="s">
        <v>11</v>
      </c>
      <c r="C32" s="61">
        <v>0.49090909090909091</v>
      </c>
      <c r="D32" s="61">
        <v>0.20420845877674562</v>
      </c>
      <c r="E32" s="62">
        <v>0.20446210268948656</v>
      </c>
      <c r="F32" s="61">
        <v>2.2941176470588234</v>
      </c>
      <c r="G32" s="61">
        <v>1.321638149360677</v>
      </c>
      <c r="H32" s="62">
        <v>1.3226582747130693</v>
      </c>
      <c r="I32" s="63">
        <v>1.7939189189189189</v>
      </c>
      <c r="J32" s="63">
        <v>2.5750581956509397</v>
      </c>
      <c r="K32" s="63">
        <v>2.5717900152654494</v>
      </c>
      <c r="L32" s="64">
        <v>1.4491154893308835</v>
      </c>
    </row>
    <row r="33" spans="1:13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0.17647058823529413</v>
      </c>
      <c r="G33" s="61">
        <v>0.34733460992031628</v>
      </c>
      <c r="H33" s="62">
        <v>0.34715537455263484</v>
      </c>
      <c r="I33" s="63">
        <v>3.3783783783783786E-3</v>
      </c>
      <c r="J33" s="63">
        <v>1.1610742065519786E-2</v>
      </c>
      <c r="K33" s="63">
        <v>1.1576298976649517E-2</v>
      </c>
      <c r="L33" s="64">
        <v>4.3219645659258864E-2</v>
      </c>
    </row>
    <row r="34" spans="1:13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3" x14ac:dyDescent="0.35">
      <c r="A35" s="2" t="s">
        <v>0</v>
      </c>
      <c r="B35" s="3" t="s">
        <v>13</v>
      </c>
      <c r="C35" s="61">
        <v>7.2727272727272724E-2</v>
      </c>
      <c r="D35" s="61">
        <v>2.9108238211002526E-2</v>
      </c>
      <c r="E35" s="62">
        <v>2.9146827950070776E-2</v>
      </c>
      <c r="F35" s="61">
        <v>0</v>
      </c>
      <c r="G35" s="61">
        <v>0</v>
      </c>
      <c r="H35" s="62">
        <v>0</v>
      </c>
      <c r="I35" s="63">
        <v>3.7162162162162164E-2</v>
      </c>
      <c r="J35" s="63">
        <v>3.3100550729574747E-2</v>
      </c>
      <c r="K35" s="63">
        <v>3.3117543958839826E-2</v>
      </c>
      <c r="L35" s="64">
        <v>2.7863091964968282E-2</v>
      </c>
    </row>
    <row r="36" spans="1:13" x14ac:dyDescent="0.35">
      <c r="A36" s="2" t="s">
        <v>1</v>
      </c>
      <c r="B36" s="3" t="s">
        <v>11</v>
      </c>
      <c r="C36" s="61">
        <v>0</v>
      </c>
      <c r="D36" s="61">
        <v>8.9852365849339103E-2</v>
      </c>
      <c r="E36" s="62">
        <v>8.9772873504053538E-2</v>
      </c>
      <c r="F36" s="61">
        <v>0</v>
      </c>
      <c r="G36" s="61">
        <v>5.367842362097721E-2</v>
      </c>
      <c r="H36" s="62">
        <v>5.3622115265950884E-2</v>
      </c>
      <c r="I36" s="63">
        <v>0</v>
      </c>
      <c r="J36" s="63">
        <v>0.36595128598194515</v>
      </c>
      <c r="K36" s="63">
        <v>0.36442019562390454</v>
      </c>
      <c r="L36" s="64">
        <v>0.21614516972680087</v>
      </c>
    </row>
    <row r="37" spans="1:13" x14ac:dyDescent="0.35">
      <c r="A37" s="2" t="s">
        <v>1</v>
      </c>
      <c r="B37" s="3" t="s">
        <v>18</v>
      </c>
      <c r="C37" s="61">
        <v>0</v>
      </c>
      <c r="D37" s="61">
        <v>6.3593772640188045E-3</v>
      </c>
      <c r="E37" s="62">
        <v>6.3537511259812119E-3</v>
      </c>
      <c r="F37" s="61">
        <v>0</v>
      </c>
      <c r="G37" s="61">
        <v>0</v>
      </c>
      <c r="H37" s="62">
        <v>0</v>
      </c>
      <c r="I37" s="63">
        <v>0</v>
      </c>
      <c r="J37" s="63">
        <v>4.2014421166184064E-3</v>
      </c>
      <c r="K37" s="63">
        <v>4.1838638548086166E-3</v>
      </c>
      <c r="L37" s="64">
        <v>4.6337897828623541E-3</v>
      </c>
    </row>
    <row r="38" spans="1:13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3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3">
        <v>0</v>
      </c>
      <c r="J39" s="63">
        <v>2.029750752285244E-3</v>
      </c>
      <c r="K39" s="63">
        <v>2.0212585514784872E-3</v>
      </c>
      <c r="L39" s="64">
        <v>9.5894636606268691E-4</v>
      </c>
    </row>
    <row r="40" spans="1:13" ht="15" thickBot="1" x14ac:dyDescent="0.4">
      <c r="A40" s="39" t="s">
        <v>5</v>
      </c>
      <c r="B40" s="40"/>
      <c r="C40" s="65">
        <v>0.5636363636363636</v>
      </c>
      <c r="D40" s="65">
        <v>0.32952844010110605</v>
      </c>
      <c r="E40" s="65">
        <v>0.32973555526959208</v>
      </c>
      <c r="F40" s="65">
        <v>2.4705882352941173</v>
      </c>
      <c r="G40" s="65">
        <v>1.7226511829019706</v>
      </c>
      <c r="H40" s="65">
        <v>1.7234357645316549</v>
      </c>
      <c r="I40" s="65">
        <v>1.8344594594594592</v>
      </c>
      <c r="J40" s="65">
        <v>2.9919519672968833</v>
      </c>
      <c r="K40" s="65">
        <v>2.9871091762311304</v>
      </c>
      <c r="L40" s="66">
        <v>1.7419361328308365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3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3" x14ac:dyDescent="0.35">
      <c r="A46" s="2" t="s">
        <v>0</v>
      </c>
      <c r="B46" s="3" t="s">
        <v>11</v>
      </c>
      <c r="C46" s="61">
        <v>0</v>
      </c>
      <c r="D46" s="61">
        <v>1.2058667267721732E-2</v>
      </c>
      <c r="E46" s="62">
        <v>1.2047998970531463E-2</v>
      </c>
      <c r="F46" s="61">
        <v>5.8823529411764705E-2</v>
      </c>
      <c r="G46" s="61">
        <v>2.1496077583544382E-2</v>
      </c>
      <c r="H46" s="62">
        <v>2.1535233864000986E-2</v>
      </c>
      <c r="I46" s="63">
        <v>6.0810810810810814E-2</v>
      </c>
      <c r="J46" s="63">
        <v>0.11355248963833532</v>
      </c>
      <c r="K46" s="63">
        <v>0.11333182563464692</v>
      </c>
      <c r="L46" s="64">
        <v>6.1131154356835346E-2</v>
      </c>
    </row>
    <row r="47" spans="1:13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3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2.6128852924825498E-2</v>
      </c>
      <c r="H48" s="62">
        <v>2.6101443909663086E-2</v>
      </c>
      <c r="I48" s="63">
        <v>0</v>
      </c>
      <c r="J48" s="63">
        <v>1.0049395332992676E-2</v>
      </c>
      <c r="K48" s="63">
        <v>1.0007350031096285E-2</v>
      </c>
      <c r="L48" s="64">
        <v>7.5843939861321603E-3</v>
      </c>
    </row>
    <row r="49" spans="1:14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4" ht="15" thickBot="1" x14ac:dyDescent="0.4">
      <c r="A50" s="39" t="s">
        <v>5</v>
      </c>
      <c r="B50" s="40"/>
      <c r="C50" s="65">
        <v>0</v>
      </c>
      <c r="D50" s="65">
        <v>1.2058667267721732E-2</v>
      </c>
      <c r="E50" s="65">
        <v>1.2047998970531463E-2</v>
      </c>
      <c r="F50" s="65">
        <v>5.8823529411764705E-2</v>
      </c>
      <c r="G50" s="65">
        <v>4.7624930508369884E-2</v>
      </c>
      <c r="H50" s="65">
        <v>4.7636677773664073E-2</v>
      </c>
      <c r="I50" s="65">
        <v>6.0810810810810814E-2</v>
      </c>
      <c r="J50" s="65">
        <v>0.123601884971328</v>
      </c>
      <c r="K50" s="65">
        <v>0.12333917566574321</v>
      </c>
      <c r="L50" s="66">
        <v>6.8715548342967503E-2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4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4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4" x14ac:dyDescent="0.35">
      <c r="A56" s="37" t="s">
        <v>0</v>
      </c>
      <c r="B56" s="38"/>
      <c r="C56" s="61">
        <v>1.8181818181818181E-2</v>
      </c>
      <c r="D56" s="61">
        <v>8.049844637998487E-5</v>
      </c>
      <c r="E56" s="62">
        <v>9.6512675331360183E-5</v>
      </c>
      <c r="F56" s="61">
        <v>0.6470588235294118</v>
      </c>
      <c r="G56" s="61">
        <v>0.30909877077027609</v>
      </c>
      <c r="H56" s="62">
        <v>0.30945328890534368</v>
      </c>
      <c r="I56" s="63">
        <v>0.33108108108108109</v>
      </c>
      <c r="J56" s="63">
        <v>0.41919320956111961</v>
      </c>
      <c r="K56" s="63">
        <v>0.41882456041160177</v>
      </c>
      <c r="L56" s="64">
        <v>0.23237349284478481</v>
      </c>
    </row>
    <row r="57" spans="1:14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4" ht="15" thickBot="1" x14ac:dyDescent="0.4">
      <c r="A58" s="39" t="s">
        <v>5</v>
      </c>
      <c r="B58" s="40"/>
      <c r="C58" s="65">
        <v>1.8181818181818181E-2</v>
      </c>
      <c r="D58" s="65">
        <v>8.049844637998487E-5</v>
      </c>
      <c r="E58" s="65">
        <v>9.6512675331360183E-5</v>
      </c>
      <c r="F58" s="65">
        <v>0.6470588235294118</v>
      </c>
      <c r="G58" s="65">
        <v>0.30909877077027609</v>
      </c>
      <c r="H58" s="65">
        <v>0.30945328890534368</v>
      </c>
      <c r="I58" s="65">
        <v>0.33108108108108109</v>
      </c>
      <c r="J58" s="65">
        <v>0.41919320956111961</v>
      </c>
      <c r="K58" s="65">
        <v>0.41882456041160177</v>
      </c>
      <c r="L58" s="65">
        <v>0.23237349284478481</v>
      </c>
      <c r="M58" s="19"/>
    </row>
    <row r="60" spans="1:14" ht="15" thickBot="1" x14ac:dyDescent="0.4"/>
    <row r="61" spans="1:14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106.41555599999998</v>
      </c>
      <c r="G7" s="61">
        <v>185.16911132269684</v>
      </c>
      <c r="H7" s="62">
        <v>183.97164215914847</v>
      </c>
      <c r="I7" s="63">
        <v>3.6285685714285716</v>
      </c>
      <c r="J7" s="63">
        <v>170.37473403973507</v>
      </c>
      <c r="K7" s="63">
        <v>169.67495996402877</v>
      </c>
      <c r="L7" s="64">
        <v>154.32247568084088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17.6836936489964</v>
      </c>
      <c r="H11" s="62">
        <v>17.41480829194121</v>
      </c>
      <c r="I11" s="61">
        <v>0</v>
      </c>
      <c r="J11" s="63">
        <v>21.846849283564119</v>
      </c>
      <c r="K11" s="63">
        <v>21.755165863309351</v>
      </c>
      <c r="L11" s="64">
        <v>16.8769788389871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106.41555599999998</v>
      </c>
      <c r="G15" s="65">
        <v>202.85280497169325</v>
      </c>
      <c r="H15" s="65">
        <v>201.38645045108967</v>
      </c>
      <c r="I15" s="65">
        <v>3.6285685714285716</v>
      </c>
      <c r="J15" s="65">
        <v>192.2215833232992</v>
      </c>
      <c r="K15" s="65">
        <v>191.43012582733812</v>
      </c>
      <c r="L15" s="65">
        <v>171.19945451982798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0.8</v>
      </c>
      <c r="G32" s="61">
        <v>1.0993309315491508</v>
      </c>
      <c r="H32" s="62">
        <v>1.8732894069944248</v>
      </c>
      <c r="I32" s="63">
        <v>0.5714285714285714</v>
      </c>
      <c r="J32" s="63">
        <v>2.2227573750752558</v>
      </c>
      <c r="K32" s="63">
        <v>2.2158273381294964</v>
      </c>
      <c r="L32" s="64">
        <v>1.3989488772097467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0.17292846114256305</v>
      </c>
      <c r="H36" s="62">
        <v>0.14140902179422199</v>
      </c>
      <c r="I36" s="61">
        <v>0</v>
      </c>
      <c r="J36" s="63">
        <v>0.16797110174593619</v>
      </c>
      <c r="K36" s="63">
        <v>0.1672661870503597</v>
      </c>
      <c r="L36" s="64">
        <v>0.14691829909221213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0.8</v>
      </c>
      <c r="G40" s="65">
        <v>1.2722593926917138</v>
      </c>
      <c r="H40" s="65">
        <v>2.0146984287886469</v>
      </c>
      <c r="I40" s="65">
        <v>0.5714285714285714</v>
      </c>
      <c r="J40" s="65">
        <v>2.3907284768211921</v>
      </c>
      <c r="K40" s="65">
        <v>2.3830935251798562</v>
      </c>
      <c r="L40" s="66">
        <v>1.5458671763019589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3.3333333333333333E-2</v>
      </c>
      <c r="G56" s="61">
        <v>5.1466803911477102E-4</v>
      </c>
      <c r="H56" s="62">
        <v>0</v>
      </c>
      <c r="I56" s="63">
        <v>0</v>
      </c>
      <c r="J56" s="63">
        <v>0</v>
      </c>
      <c r="K56" s="63">
        <v>0</v>
      </c>
      <c r="L56" s="64">
        <v>4.7778308647873863E-4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3.3333333333333333E-2</v>
      </c>
      <c r="G58" s="65">
        <v>5.1466803911477102E-4</v>
      </c>
      <c r="H58" s="65">
        <v>0</v>
      </c>
      <c r="I58" s="65">
        <v>0</v>
      </c>
      <c r="J58" s="65">
        <v>0</v>
      </c>
      <c r="K58" s="65">
        <v>0</v>
      </c>
      <c r="L58" s="65">
        <v>4.7778308647873863E-4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481.52138144736841</v>
      </c>
      <c r="H7" s="62">
        <v>481.52138144736841</v>
      </c>
      <c r="I7" s="63">
        <v>496.17777999999993</v>
      </c>
      <c r="J7" s="63">
        <v>440.08502102848104</v>
      </c>
      <c r="K7" s="63">
        <v>440.15150790201506</v>
      </c>
      <c r="L7" s="64">
        <v>414.93379478531426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6.2364035526315789</v>
      </c>
      <c r="H11" s="62">
        <v>6.2364035526315789</v>
      </c>
      <c r="I11" s="61">
        <v>0</v>
      </c>
      <c r="J11" s="63">
        <v>38.409783702531641</v>
      </c>
      <c r="K11" s="63">
        <v>38.364256499407347</v>
      </c>
      <c r="L11" s="64">
        <v>31.096370012445547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1.6275316376582281</v>
      </c>
      <c r="K14" s="63">
        <v>1.6256025207427895</v>
      </c>
      <c r="L14" s="64">
        <v>1.2801493403858122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487.75778500000001</v>
      </c>
      <c r="H15" s="65">
        <v>487.75778500000001</v>
      </c>
      <c r="I15" s="65">
        <v>496.17777999999993</v>
      </c>
      <c r="J15" s="65">
        <v>480.12233636867091</v>
      </c>
      <c r="K15" s="65">
        <v>480.14136692216522</v>
      </c>
      <c r="L15" s="65">
        <v>447.31031413814566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4.7280701754385968</v>
      </c>
      <c r="H32" s="62">
        <v>17.826754385964911</v>
      </c>
      <c r="I32" s="63">
        <v>3</v>
      </c>
      <c r="J32" s="63">
        <v>3.212025316455696</v>
      </c>
      <c r="K32" s="63">
        <v>3.2117740023706043</v>
      </c>
      <c r="L32" s="64">
        <v>3.2000622277535782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0.12938596491228072</v>
      </c>
      <c r="H36" s="62">
        <v>1.7938596491228069</v>
      </c>
      <c r="I36" s="61">
        <v>0</v>
      </c>
      <c r="J36" s="63">
        <v>0.32357594936708861</v>
      </c>
      <c r="K36" s="63">
        <v>0.32319241406558674</v>
      </c>
      <c r="L36" s="64">
        <v>0.27286869943995024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3.5087719298245612E-2</v>
      </c>
      <c r="I39" s="61">
        <v>0</v>
      </c>
      <c r="J39" s="63">
        <v>6.3291139240506328E-3</v>
      </c>
      <c r="K39" s="63">
        <v>6.3216120110628207E-3</v>
      </c>
      <c r="L39" s="64">
        <v>4.9782202862476664E-3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4.8574561403508776</v>
      </c>
      <c r="H40" s="65">
        <v>19.655701754385966</v>
      </c>
      <c r="I40" s="65">
        <v>3</v>
      </c>
      <c r="J40" s="65">
        <v>3.5419303797468351</v>
      </c>
      <c r="K40" s="65">
        <v>3.5412880284472541</v>
      </c>
      <c r="L40" s="66">
        <v>3.4779091474797763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1.2258771929824561</v>
      </c>
      <c r="I56" s="63">
        <v>0.33333333333333331</v>
      </c>
      <c r="J56" s="63">
        <v>0.22072784810126583</v>
      </c>
      <c r="K56" s="63">
        <v>0.22086131963650732</v>
      </c>
      <c r="L56" s="64">
        <v>0.17392657125077784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1.2258771929824561</v>
      </c>
      <c r="I58" s="65">
        <v>0.33333333333333331</v>
      </c>
      <c r="J58" s="65">
        <v>0.22072784810126583</v>
      </c>
      <c r="K58" s="65">
        <v>0.22086131963650732</v>
      </c>
      <c r="L58" s="65">
        <v>0.17392657125077784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171.40872280373833</v>
      </c>
      <c r="D7" s="61">
        <v>263.51944853895128</v>
      </c>
      <c r="E7" s="62">
        <v>263.3093428523311</v>
      </c>
      <c r="F7" s="61">
        <v>0</v>
      </c>
      <c r="G7" s="61">
        <v>0</v>
      </c>
      <c r="H7" s="62">
        <v>0</v>
      </c>
      <c r="I7" s="63">
        <v>487.17986125000004</v>
      </c>
      <c r="J7" s="63">
        <v>978.43350921084004</v>
      </c>
      <c r="K7" s="63">
        <v>971.51038087786242</v>
      </c>
      <c r="L7" s="64">
        <v>372.28946615290113</v>
      </c>
    </row>
    <row r="8" spans="1:12" x14ac:dyDescent="0.35">
      <c r="A8" s="2" t="s">
        <v>0</v>
      </c>
      <c r="B8" s="3" t="s">
        <v>18</v>
      </c>
      <c r="C8" s="61">
        <v>1.8376945794392525</v>
      </c>
      <c r="D8" s="61">
        <v>0.620697833425922</v>
      </c>
      <c r="E8" s="62">
        <v>0.62347381781747646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0.54441528117495952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6.0267965753600272</v>
      </c>
      <c r="E11" s="62">
        <v>6.0130493790104236</v>
      </c>
      <c r="F11" s="61">
        <v>0</v>
      </c>
      <c r="G11" s="61">
        <v>0</v>
      </c>
      <c r="H11" s="62">
        <v>0</v>
      </c>
      <c r="I11" s="61">
        <v>0</v>
      </c>
      <c r="J11" s="63">
        <v>60.814845151876128</v>
      </c>
      <c r="K11" s="63">
        <v>59.957795073399893</v>
      </c>
      <c r="L11" s="64">
        <v>12.853421071089516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0.50541109354301095</v>
      </c>
      <c r="E12" s="62">
        <v>0.5042582446865207</v>
      </c>
      <c r="F12" s="61">
        <v>0</v>
      </c>
      <c r="G12" s="61">
        <v>0</v>
      </c>
      <c r="H12" s="62">
        <v>0</v>
      </c>
      <c r="I12" s="61">
        <v>0</v>
      </c>
      <c r="J12" s="63">
        <v>0.5987715902322811</v>
      </c>
      <c r="K12" s="63">
        <v>0.59033323546682315</v>
      </c>
      <c r="L12" s="64">
        <v>0.51517283743787345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0.2300229340626469</v>
      </c>
      <c r="E14" s="62">
        <v>0.22949824895009485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0.20039711397777407</v>
      </c>
    </row>
    <row r="15" spans="1:12" ht="15" thickBot="1" x14ac:dyDescent="0.4">
      <c r="A15" s="39" t="s">
        <v>5</v>
      </c>
      <c r="B15" s="40"/>
      <c r="C15" s="65">
        <v>173.24641738317757</v>
      </c>
      <c r="D15" s="65">
        <v>270.90237697534292</v>
      </c>
      <c r="E15" s="65">
        <v>270.67962254279558</v>
      </c>
      <c r="F15" s="65">
        <v>0</v>
      </c>
      <c r="G15" s="65">
        <v>0</v>
      </c>
      <c r="H15" s="65">
        <v>0</v>
      </c>
      <c r="I15" s="65">
        <v>487.17986125000004</v>
      </c>
      <c r="J15" s="65">
        <v>1039.8471259529483</v>
      </c>
      <c r="K15" s="65">
        <v>1032.0585091867292</v>
      </c>
      <c r="L15" s="65">
        <v>386.40287245658129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4.247507663551402</v>
      </c>
      <c r="D21" s="61">
        <v>8.256883964787832</v>
      </c>
      <c r="E21" s="62">
        <v>8.2477385286405607</v>
      </c>
      <c r="F21" s="61">
        <v>0</v>
      </c>
      <c r="G21" s="61">
        <v>0</v>
      </c>
      <c r="H21" s="62">
        <v>0</v>
      </c>
      <c r="I21" s="63">
        <v>49.882638749999998</v>
      </c>
      <c r="J21" s="63">
        <v>211.53524418403811</v>
      </c>
      <c r="K21" s="63">
        <v>209.25710999119201</v>
      </c>
      <c r="L21" s="64">
        <v>33.736389864298879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27.586111249999998</v>
      </c>
      <c r="J22" s="63">
        <v>11.632499499702204</v>
      </c>
      <c r="K22" s="63">
        <v>11.857330199647681</v>
      </c>
      <c r="L22" s="64">
        <v>1.503548581001843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4.247507663551402</v>
      </c>
      <c r="D25" s="65">
        <v>8.256883964787832</v>
      </c>
      <c r="E25" s="65">
        <v>8.2477385286405607</v>
      </c>
      <c r="F25" s="65">
        <v>0</v>
      </c>
      <c r="G25" s="65">
        <v>0</v>
      </c>
      <c r="H25" s="65">
        <v>0</v>
      </c>
      <c r="I25" s="65">
        <v>77.46875</v>
      </c>
      <c r="J25" s="65">
        <v>223.1677436837403</v>
      </c>
      <c r="K25" s="65">
        <v>221.1144401908397</v>
      </c>
      <c r="L25" s="66">
        <v>35.239938445300723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1.2429906542056075</v>
      </c>
      <c r="D32" s="61">
        <v>1.1913807102260587</v>
      </c>
      <c r="E32" s="62">
        <v>1.1914984331364984</v>
      </c>
      <c r="F32" s="61">
        <v>0</v>
      </c>
      <c r="G32" s="61">
        <v>0</v>
      </c>
      <c r="H32" s="62">
        <v>0</v>
      </c>
      <c r="I32" s="63">
        <v>5.3125</v>
      </c>
      <c r="J32" s="63">
        <v>12.782162001191185</v>
      </c>
      <c r="K32" s="63">
        <v>12.676893716970053</v>
      </c>
      <c r="L32" s="64">
        <v>3.0166973809124924</v>
      </c>
    </row>
    <row r="33" spans="1:12" x14ac:dyDescent="0.35">
      <c r="A33" s="2" t="s">
        <v>0</v>
      </c>
      <c r="B33" s="3" t="s">
        <v>18</v>
      </c>
      <c r="C33" s="61">
        <v>2.8037383177570093E-2</v>
      </c>
      <c r="D33" s="61">
        <v>1.0768770565360455E-2</v>
      </c>
      <c r="E33" s="62">
        <v>1.0808160480931165E-2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9.4376500809739208E-3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7.0018375283107559E-2</v>
      </c>
      <c r="E36" s="62">
        <v>6.9858662516787823E-2</v>
      </c>
      <c r="F36" s="61">
        <v>0</v>
      </c>
      <c r="G36" s="61">
        <v>0</v>
      </c>
      <c r="H36" s="62">
        <v>0</v>
      </c>
      <c r="I36" s="61">
        <v>0</v>
      </c>
      <c r="J36" s="63">
        <v>0.32951161405598572</v>
      </c>
      <c r="K36" s="63">
        <v>0.32486788021139168</v>
      </c>
      <c r="L36" s="64">
        <v>0.10219467247445133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6.9655142942609289E-3</v>
      </c>
      <c r="E37" s="62">
        <v>6.9496258713679674E-3</v>
      </c>
      <c r="F37" s="61">
        <v>0</v>
      </c>
      <c r="G37" s="61">
        <v>0</v>
      </c>
      <c r="H37" s="62">
        <v>0</v>
      </c>
      <c r="I37" s="61">
        <v>0</v>
      </c>
      <c r="J37" s="63">
        <v>7.5938058368076235E-3</v>
      </c>
      <c r="K37" s="63">
        <v>7.4867880211391662E-3</v>
      </c>
      <c r="L37" s="64">
        <v>7.0177398038011206E-3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1.2606298876116405E-3</v>
      </c>
      <c r="E39" s="62">
        <v>1.2577543754929757E-3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1.0982669719476555E-3</v>
      </c>
    </row>
    <row r="40" spans="1:12" ht="15" thickBot="1" x14ac:dyDescent="0.4">
      <c r="A40" s="39" t="s">
        <v>5</v>
      </c>
      <c r="B40" s="40"/>
      <c r="C40" s="65">
        <v>1.2710280373831775</v>
      </c>
      <c r="D40" s="65">
        <v>1.2803940002563994</v>
      </c>
      <c r="E40" s="65">
        <v>1.2803726363810783</v>
      </c>
      <c r="F40" s="65">
        <v>0</v>
      </c>
      <c r="G40" s="65">
        <v>0</v>
      </c>
      <c r="H40" s="65">
        <v>0</v>
      </c>
      <c r="I40" s="65">
        <v>5.3125</v>
      </c>
      <c r="J40" s="65">
        <v>13.119267421083977</v>
      </c>
      <c r="K40" s="65">
        <v>13.009248385202584</v>
      </c>
      <c r="L40" s="66">
        <v>3.1364457102436663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9.3457943925233638E-3</v>
      </c>
      <c r="D46" s="61">
        <v>3.2584077603521215E-2</v>
      </c>
      <c r="E46" s="62">
        <v>3.2531070796648832E-2</v>
      </c>
      <c r="F46" s="61">
        <v>0</v>
      </c>
      <c r="G46" s="61">
        <v>0</v>
      </c>
      <c r="H46" s="62">
        <v>0</v>
      </c>
      <c r="I46" s="63">
        <v>0.11458333333333333</v>
      </c>
      <c r="J46" s="63">
        <v>0.4863013698630137</v>
      </c>
      <c r="K46" s="63">
        <v>0.4810628302994715</v>
      </c>
      <c r="L46" s="64">
        <v>8.9406377394315076E-2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8.3333333333333329E-2</v>
      </c>
      <c r="J47" s="63">
        <v>3.5139964264443123E-2</v>
      </c>
      <c r="K47" s="63">
        <v>3.5819142689371697E-2</v>
      </c>
      <c r="L47" s="64">
        <v>4.5419854433089478E-3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9.3457943925233638E-3</v>
      </c>
      <c r="D50" s="65">
        <v>3.2584077603521215E-2</v>
      </c>
      <c r="E50" s="65">
        <v>3.2531070796648832E-2</v>
      </c>
      <c r="F50" s="65">
        <v>0</v>
      </c>
      <c r="G50" s="65">
        <v>0</v>
      </c>
      <c r="H50" s="65">
        <v>0</v>
      </c>
      <c r="I50" s="65">
        <v>0.19791666666666666</v>
      </c>
      <c r="J50" s="65">
        <v>0.52144133412745686</v>
      </c>
      <c r="K50" s="65">
        <v>0.5168819729888432</v>
      </c>
      <c r="L50" s="66">
        <v>9.3948362837624019E-2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0.10280373831775701</v>
      </c>
      <c r="D56" s="61">
        <v>0.11183282765693774</v>
      </c>
      <c r="E56" s="62">
        <v>0.11181223219424843</v>
      </c>
      <c r="F56" s="61">
        <v>0</v>
      </c>
      <c r="G56" s="61">
        <v>0</v>
      </c>
      <c r="H56" s="62">
        <v>0</v>
      </c>
      <c r="I56" s="63">
        <v>0.76041666666666663</v>
      </c>
      <c r="J56" s="63">
        <v>1.1716795711733174</v>
      </c>
      <c r="K56" s="63">
        <v>1.1658837345860247</v>
      </c>
      <c r="L56" s="64">
        <v>0.2454719755775209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0.10280373831775701</v>
      </c>
      <c r="D58" s="65">
        <v>0.11183282765693774</v>
      </c>
      <c r="E58" s="65">
        <v>0.11181223219424843</v>
      </c>
      <c r="F58" s="65">
        <v>0</v>
      </c>
      <c r="G58" s="65">
        <v>0</v>
      </c>
      <c r="H58" s="65">
        <v>0</v>
      </c>
      <c r="I58" s="65">
        <v>0.76041666666666663</v>
      </c>
      <c r="J58" s="65">
        <v>1.1716795711733174</v>
      </c>
      <c r="K58" s="65">
        <v>1.1658837345860247</v>
      </c>
      <c r="L58" s="65">
        <v>0.2454719755775209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172.21710000000002</v>
      </c>
      <c r="G7" s="61">
        <v>109.75636427812223</v>
      </c>
      <c r="H7" s="62">
        <v>109.97687879082083</v>
      </c>
      <c r="I7" s="63">
        <v>175.21562249999999</v>
      </c>
      <c r="J7" s="63">
        <v>330.17289571428574</v>
      </c>
      <c r="K7" s="63">
        <v>328.26131794140315</v>
      </c>
      <c r="L7" s="64">
        <v>187.11480029777812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7.1684479982285216</v>
      </c>
      <c r="H11" s="62">
        <v>7.1431401500441307</v>
      </c>
      <c r="I11" s="61">
        <v>0</v>
      </c>
      <c r="J11" s="63">
        <v>54.344190749414508</v>
      </c>
      <c r="K11" s="63">
        <v>53.673792097147249</v>
      </c>
      <c r="L11" s="64">
        <v>24.968977639153998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0.75261514051522238</v>
      </c>
      <c r="K14" s="63">
        <v>0.7433307594448727</v>
      </c>
      <c r="L14" s="64">
        <v>0.29444910895624948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172.21710000000002</v>
      </c>
      <c r="G15" s="65">
        <v>116.92481227635075</v>
      </c>
      <c r="H15" s="65">
        <v>117.12001894086497</v>
      </c>
      <c r="I15" s="65">
        <v>175.21562249999999</v>
      </c>
      <c r="J15" s="65">
        <v>385.26970160421547</v>
      </c>
      <c r="K15" s="65">
        <v>382.67844079799528</v>
      </c>
      <c r="L15" s="65">
        <v>212.37822704588837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4.375</v>
      </c>
      <c r="G32" s="61">
        <v>2.8231473280188957</v>
      </c>
      <c r="H32" s="62">
        <v>3.8476022359517503</v>
      </c>
      <c r="I32" s="63">
        <v>3.140625</v>
      </c>
      <c r="J32" s="63">
        <v>5.065378610460578</v>
      </c>
      <c r="K32" s="63">
        <v>5.041634541249036</v>
      </c>
      <c r="L32" s="64">
        <v>3.4652973963503091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0.13020372010628875</v>
      </c>
      <c r="H36" s="62">
        <v>0.29317446307737571</v>
      </c>
      <c r="I36" s="61">
        <v>0</v>
      </c>
      <c r="J36" s="63">
        <v>0.38895394223263074</v>
      </c>
      <c r="K36" s="63">
        <v>0.38415574402467234</v>
      </c>
      <c r="L36" s="64">
        <v>0.21951591967626174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9.1203295086790225E-3</v>
      </c>
      <c r="I39" s="61">
        <v>0</v>
      </c>
      <c r="J39" s="63">
        <v>1.2099921935987509E-2</v>
      </c>
      <c r="K39" s="63">
        <v>1.1950655358519661E-2</v>
      </c>
      <c r="L39" s="64">
        <v>4.7339085286706882E-3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4.375</v>
      </c>
      <c r="G40" s="65">
        <v>2.9533510481251843</v>
      </c>
      <c r="H40" s="65">
        <v>4.1498970285378052</v>
      </c>
      <c r="I40" s="65">
        <v>3.140625</v>
      </c>
      <c r="J40" s="65">
        <v>5.4664324746291957</v>
      </c>
      <c r="K40" s="65">
        <v>5.4377409406322279</v>
      </c>
      <c r="L40" s="66">
        <v>3.6895472245552416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0.61062077081494559</v>
      </c>
      <c r="I56" s="63">
        <v>9.375E-2</v>
      </c>
      <c r="J56" s="63">
        <v>0.80893832943013266</v>
      </c>
      <c r="K56" s="63">
        <v>0.80011565150346953</v>
      </c>
      <c r="L56" s="64">
        <v>0.31694281133083912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0.61062077081494559</v>
      </c>
      <c r="I58" s="65">
        <v>9.375E-2</v>
      </c>
      <c r="J58" s="65">
        <v>0.80893832943013266</v>
      </c>
      <c r="K58" s="65">
        <v>0.80011565150346953</v>
      </c>
      <c r="L58" s="65">
        <v>0.31694281133083912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530.81547857142857</v>
      </c>
      <c r="G7" s="61">
        <v>125.75925430210324</v>
      </c>
      <c r="H7" s="62">
        <v>127.91626728794216</v>
      </c>
      <c r="I7" s="63">
        <v>399.96470588235297</v>
      </c>
      <c r="J7" s="63">
        <v>995.62241403385053</v>
      </c>
      <c r="K7" s="63">
        <v>985.09988437824734</v>
      </c>
      <c r="L7" s="64">
        <v>551.93947117320374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0.20539419087136929</v>
      </c>
      <c r="E11" s="62">
        <v>0.20121951219512194</v>
      </c>
      <c r="F11" s="61">
        <v>0</v>
      </c>
      <c r="G11" s="61">
        <v>73.076418080305928</v>
      </c>
      <c r="H11" s="62">
        <v>72.687270171167739</v>
      </c>
      <c r="I11" s="61">
        <v>0</v>
      </c>
      <c r="J11" s="63">
        <v>113.35739889985894</v>
      </c>
      <c r="K11" s="63">
        <v>111.35489549012814</v>
      </c>
      <c r="L11" s="64">
        <v>88.966663755640411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0.20539419087136929</v>
      </c>
      <c r="E15" s="65">
        <v>0.20121951219512194</v>
      </c>
      <c r="F15" s="65">
        <v>530.81547857142857</v>
      </c>
      <c r="G15" s="65">
        <v>198.83567238240917</v>
      </c>
      <c r="H15" s="65">
        <v>200.6035374591099</v>
      </c>
      <c r="I15" s="65">
        <v>399.96470588235297</v>
      </c>
      <c r="J15" s="65">
        <v>1108.9798129337096</v>
      </c>
      <c r="K15" s="65">
        <v>1096.4547798683755</v>
      </c>
      <c r="L15" s="65">
        <v>640.90613492884415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0.99070874471086023</v>
      </c>
      <c r="K21" s="63">
        <v>0.9732074818150328</v>
      </c>
      <c r="L21" s="64">
        <v>0.48761714682401947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0.99070874471086023</v>
      </c>
      <c r="K25" s="65">
        <v>0.9732074818150328</v>
      </c>
      <c r="L25" s="66">
        <v>0.48761714682401947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1.7142857142857142</v>
      </c>
      <c r="G32" s="61">
        <v>0.67801147227533465</v>
      </c>
      <c r="H32" s="62">
        <v>2.98668695321415</v>
      </c>
      <c r="I32" s="63">
        <v>1.1176470588235294</v>
      </c>
      <c r="J32" s="63">
        <v>2.7485895627644568</v>
      </c>
      <c r="K32" s="63">
        <v>2.7197783165916176</v>
      </c>
      <c r="L32" s="64">
        <v>1.6745921555015619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4.1493775933609959E-3</v>
      </c>
      <c r="E36" s="62">
        <v>4.0650406504065045E-3</v>
      </c>
      <c r="F36" s="61">
        <v>0</v>
      </c>
      <c r="G36" s="61">
        <v>0.68489483747609947</v>
      </c>
      <c r="H36" s="62">
        <v>0.46253328261696464</v>
      </c>
      <c r="I36" s="61">
        <v>0</v>
      </c>
      <c r="J36" s="63">
        <v>0.42877291960507757</v>
      </c>
      <c r="K36" s="63">
        <v>0.42119847592656739</v>
      </c>
      <c r="L36" s="64">
        <v>0.52204095800069417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4.1493775933609959E-3</v>
      </c>
      <c r="E40" s="65">
        <v>4.0650406504065045E-3</v>
      </c>
      <c r="F40" s="65">
        <v>1.7142857142857142</v>
      </c>
      <c r="G40" s="65">
        <v>1.362906309751434</v>
      </c>
      <c r="H40" s="65">
        <v>3.4492202358311146</v>
      </c>
      <c r="I40" s="65">
        <v>1.1176470588235294</v>
      </c>
      <c r="J40" s="65">
        <v>3.1773624823695341</v>
      </c>
      <c r="K40" s="65">
        <v>3.1409767925181851</v>
      </c>
      <c r="L40" s="66">
        <v>2.1966331135022559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2.2822365918600228E-3</v>
      </c>
      <c r="I46" s="63">
        <v>0</v>
      </c>
      <c r="J46" s="63">
        <v>2.1156558533145277E-3</v>
      </c>
      <c r="K46" s="63">
        <v>2.0782819535850364E-3</v>
      </c>
      <c r="L46" s="64">
        <v>1.0413051023950017E-3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2.2822365918600228E-3</v>
      </c>
      <c r="I50" s="65">
        <v>0</v>
      </c>
      <c r="J50" s="65">
        <v>2.1156558533145277E-3</v>
      </c>
      <c r="K50" s="65">
        <v>2.0782819535850364E-3</v>
      </c>
      <c r="L50" s="66">
        <v>1.0413051023950017E-3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1.2677824267782427</v>
      </c>
      <c r="I56" s="63">
        <v>0</v>
      </c>
      <c r="J56" s="63">
        <v>1.1752468265162199</v>
      </c>
      <c r="K56" s="63">
        <v>1.1544856252164877</v>
      </c>
      <c r="L56" s="64">
        <v>0.57844498438042347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1.2677824267782427</v>
      </c>
      <c r="I58" s="65">
        <v>0</v>
      </c>
      <c r="J58" s="65">
        <v>1.1752468265162199</v>
      </c>
      <c r="K58" s="65">
        <v>1.1544856252164877</v>
      </c>
      <c r="L58" s="65">
        <v>0.57844498438042347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14.92681304347826</v>
      </c>
      <c r="G7" s="61">
        <v>88.283697453781514</v>
      </c>
      <c r="H7" s="62">
        <v>88.048152522686024</v>
      </c>
      <c r="I7" s="63">
        <v>616.89337726027418</v>
      </c>
      <c r="J7" s="63">
        <v>108.23150110541725</v>
      </c>
      <c r="K7" s="63">
        <v>112.72204614826464</v>
      </c>
      <c r="L7" s="64">
        <v>96.402906428967981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0.13858438356164385</v>
      </c>
      <c r="J10" s="63">
        <v>0.96525540995607606</v>
      </c>
      <c r="K10" s="63">
        <v>0.95795743137017786</v>
      </c>
      <c r="L10" s="64">
        <v>0.48864042933810381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27.526230159663861</v>
      </c>
      <c r="H11" s="62">
        <v>27.437844944855502</v>
      </c>
      <c r="I11" s="61">
        <v>0</v>
      </c>
      <c r="J11" s="63">
        <v>27.307090863836024</v>
      </c>
      <c r="K11" s="63">
        <v>27.066019678316611</v>
      </c>
      <c r="L11" s="64">
        <v>25.929689720560116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4.6225252196193258</v>
      </c>
      <c r="K12" s="63">
        <v>4.5817168581448779</v>
      </c>
      <c r="L12" s="64">
        <v>2.337068453519215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14.92681304347826</v>
      </c>
      <c r="G15" s="65">
        <v>115.80992761344538</v>
      </c>
      <c r="H15" s="65">
        <v>115.48599746754152</v>
      </c>
      <c r="I15" s="65">
        <v>617.03196164383587</v>
      </c>
      <c r="J15" s="65">
        <v>141.12637259882865</v>
      </c>
      <c r="K15" s="65">
        <v>145.32774011609632</v>
      </c>
      <c r="L15" s="65">
        <v>125.15830503238541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0.82608695652173914</v>
      </c>
      <c r="G32" s="61">
        <v>1.8270308123249299</v>
      </c>
      <c r="H32" s="62">
        <v>2.2161105681976827</v>
      </c>
      <c r="I32" s="63">
        <v>2.8219178082191783</v>
      </c>
      <c r="J32" s="63">
        <v>1.9116642264519277</v>
      </c>
      <c r="K32" s="63">
        <v>1.9197000846535253</v>
      </c>
      <c r="L32" s="64">
        <v>1.785084202085004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0.10931174089068826</v>
      </c>
      <c r="I35" s="63">
        <v>1.3698630136986301E-2</v>
      </c>
      <c r="J35" s="63">
        <v>9.54123962908736E-2</v>
      </c>
      <c r="K35" s="63">
        <v>9.4691014632966503E-2</v>
      </c>
      <c r="L35" s="64">
        <v>4.8300536672629693E-2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0.20770308123249301</v>
      </c>
      <c r="H36" s="62">
        <v>0.29429010191260646</v>
      </c>
      <c r="I36" s="61">
        <v>0</v>
      </c>
      <c r="J36" s="63">
        <v>0.2571986334797462</v>
      </c>
      <c r="K36" s="63">
        <v>0.25492804450356754</v>
      </c>
      <c r="L36" s="64">
        <v>0.22151625439516379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3.9089766857461961E-2</v>
      </c>
      <c r="I37" s="61">
        <v>0</v>
      </c>
      <c r="J37" s="63">
        <v>3.4163006344558322E-2</v>
      </c>
      <c r="K37" s="63">
        <v>3.386141008586286E-2</v>
      </c>
      <c r="L37" s="64">
        <v>1.7272222564925051E-2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0.82608695652173914</v>
      </c>
      <c r="G40" s="65">
        <v>2.0347338935574228</v>
      </c>
      <c r="H40" s="65">
        <v>2.6588021778584396</v>
      </c>
      <c r="I40" s="65">
        <v>2.8356164383561646</v>
      </c>
      <c r="J40" s="65">
        <v>2.2984382625671058</v>
      </c>
      <c r="K40" s="65">
        <v>2.3031805538759222</v>
      </c>
      <c r="L40" s="66">
        <v>2.0721732157177222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7.8523799999999992</v>
      </c>
      <c r="G7" s="61">
        <v>6.5878983960518189</v>
      </c>
      <c r="H7" s="62">
        <v>6.5987257614678896</v>
      </c>
      <c r="I7" s="63">
        <v>93.408973846153856</v>
      </c>
      <c r="J7" s="63">
        <v>119.80691302631581</v>
      </c>
      <c r="K7" s="63">
        <v>119.59362949036671</v>
      </c>
      <c r="L7" s="64">
        <v>78.081945198342225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7.5859963232572483</v>
      </c>
      <c r="H11" s="62">
        <v>7.5210397798165136</v>
      </c>
      <c r="I11" s="61">
        <v>0</v>
      </c>
      <c r="J11" s="63">
        <v>14.574091466165411</v>
      </c>
      <c r="K11" s="63">
        <v>14.456339328775634</v>
      </c>
      <c r="L11" s="64">
        <v>11.607933688573118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7.8523799999999992</v>
      </c>
      <c r="G15" s="65">
        <v>14.173894719309068</v>
      </c>
      <c r="H15" s="65">
        <v>14.119765541284403</v>
      </c>
      <c r="I15" s="65">
        <v>93.408973846153856</v>
      </c>
      <c r="J15" s="65">
        <v>134.38100449248122</v>
      </c>
      <c r="K15" s="65">
        <v>134.04996881914235</v>
      </c>
      <c r="L15" s="65">
        <v>89.689878886915338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181.40192538461537</v>
      </c>
      <c r="J21" s="63">
        <v>334.93253443609024</v>
      </c>
      <c r="K21" s="63">
        <v>333.69207581727784</v>
      </c>
      <c r="L21" s="64">
        <v>211.9244325991711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20.63571428571429</v>
      </c>
      <c r="G22" s="61">
        <v>114.5975940777298</v>
      </c>
      <c r="H22" s="62">
        <v>113.79302752293579</v>
      </c>
      <c r="I22" s="63">
        <v>0</v>
      </c>
      <c r="J22" s="63">
        <v>0</v>
      </c>
      <c r="K22" s="63">
        <v>0</v>
      </c>
      <c r="L22" s="64">
        <v>36.718294849023088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20.63571428571429</v>
      </c>
      <c r="G25" s="65">
        <v>114.5975940777298</v>
      </c>
      <c r="H25" s="65">
        <v>113.79302752293579</v>
      </c>
      <c r="I25" s="65">
        <v>181.40192538461537</v>
      </c>
      <c r="J25" s="65">
        <v>334.93253443609024</v>
      </c>
      <c r="K25" s="65">
        <v>333.69207581727784</v>
      </c>
      <c r="L25" s="66">
        <v>248.64272744819419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0.8571428571428571</v>
      </c>
      <c r="G32" s="61">
        <v>0.83960518198642808</v>
      </c>
      <c r="H32" s="62">
        <v>6.0366972477064218</v>
      </c>
      <c r="I32" s="63">
        <v>3.2307692307692308</v>
      </c>
      <c r="J32" s="63">
        <v>3.0657894736842106</v>
      </c>
      <c r="K32" s="63">
        <v>3.0671224362958358</v>
      </c>
      <c r="L32" s="64">
        <v>2.2188671797908031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0.17458359037631091</v>
      </c>
      <c r="H36" s="62">
        <v>0.31437308868501529</v>
      </c>
      <c r="I36" s="61">
        <v>0</v>
      </c>
      <c r="J36" s="63">
        <v>0.16102756892230577</v>
      </c>
      <c r="K36" s="63">
        <v>0.15972653822249844</v>
      </c>
      <c r="L36" s="64">
        <v>0.15729228340240772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0.8571428571428571</v>
      </c>
      <c r="G40" s="65">
        <v>1.014188772362739</v>
      </c>
      <c r="H40" s="65">
        <v>6.3510703363914374</v>
      </c>
      <c r="I40" s="65">
        <v>3.2307692307692308</v>
      </c>
      <c r="J40" s="65">
        <v>3.2268170426065166</v>
      </c>
      <c r="K40" s="65">
        <v>3.2268489745183344</v>
      </c>
      <c r="L40" s="66">
        <v>2.3761594631932108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1.5033639143730886</v>
      </c>
      <c r="I46" s="63">
        <v>0.42307692307692307</v>
      </c>
      <c r="J46" s="63">
        <v>0.76660401002506262</v>
      </c>
      <c r="K46" s="63">
        <v>0.76382846488502176</v>
      </c>
      <c r="L46" s="64">
        <v>0.48509966449575687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0.14285714285714285</v>
      </c>
      <c r="G47" s="61">
        <v>0.79333744602097467</v>
      </c>
      <c r="H47" s="62">
        <v>0</v>
      </c>
      <c r="I47" s="63">
        <v>0</v>
      </c>
      <c r="J47" s="63">
        <v>0</v>
      </c>
      <c r="K47" s="63">
        <v>0</v>
      </c>
      <c r="L47" s="64">
        <v>0.25419380303927375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0.14285714285714285</v>
      </c>
      <c r="G50" s="65">
        <v>0.79333744602097467</v>
      </c>
      <c r="H50" s="65">
        <v>1.5033639143730886</v>
      </c>
      <c r="I50" s="65">
        <v>0.42307692307692307</v>
      </c>
      <c r="J50" s="65">
        <v>0.76660401002506262</v>
      </c>
      <c r="K50" s="65">
        <v>0.76382846488502176</v>
      </c>
      <c r="L50" s="66">
        <v>0.73929346753503067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0.68134556574923544</v>
      </c>
      <c r="I56" s="63">
        <v>0.30769230769230771</v>
      </c>
      <c r="J56" s="63">
        <v>0.34649122807017546</v>
      </c>
      <c r="K56" s="63">
        <v>0.346177750155376</v>
      </c>
      <c r="L56" s="64">
        <v>0.21985395697651469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0.68134556574923544</v>
      </c>
      <c r="I58" s="65">
        <v>0.30769230769230771</v>
      </c>
      <c r="J58" s="65">
        <v>0.34649122807017546</v>
      </c>
      <c r="K58" s="65">
        <v>0.346177750155376</v>
      </c>
      <c r="L58" s="65">
        <v>0.21985395697651469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27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399.67234214723936</v>
      </c>
      <c r="D7" s="61">
        <v>69.930773516472968</v>
      </c>
      <c r="E7" s="62">
        <v>79.94248548197821</v>
      </c>
      <c r="F7" s="61">
        <v>357.95245868852453</v>
      </c>
      <c r="G7" s="61">
        <v>234.22508038834954</v>
      </c>
      <c r="H7" s="62">
        <v>280.24562963414638</v>
      </c>
      <c r="I7" s="63">
        <v>139.9473640677966</v>
      </c>
      <c r="J7" s="63">
        <v>263.40427499337744</v>
      </c>
      <c r="K7" s="63">
        <v>254.45592395577395</v>
      </c>
      <c r="L7" s="64">
        <v>114.34340974143748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22.924867924310831</v>
      </c>
      <c r="E11" s="62">
        <v>22.228816239172957</v>
      </c>
      <c r="F11" s="61">
        <v>0</v>
      </c>
      <c r="G11" s="61">
        <v>0</v>
      </c>
      <c r="H11" s="62">
        <v>0</v>
      </c>
      <c r="I11" s="61">
        <v>0</v>
      </c>
      <c r="J11" s="63">
        <v>12.553966145695364</v>
      </c>
      <c r="K11" s="63">
        <v>11.64403493857494</v>
      </c>
      <c r="L11" s="64">
        <v>20.018401654800268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4.5358995370281434</v>
      </c>
      <c r="E12" s="62">
        <v>4.3981792008941047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3.5391778520572585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0.4592386226107002</v>
      </c>
      <c r="E14" s="62">
        <v>0.44529508242525839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0.35832521172150189</v>
      </c>
    </row>
    <row r="15" spans="1:12" ht="15" thickBot="1" x14ac:dyDescent="0.4">
      <c r="A15" s="39" t="s">
        <v>5</v>
      </c>
      <c r="B15" s="40"/>
      <c r="C15" s="65">
        <v>399.67234214723936</v>
      </c>
      <c r="D15" s="65">
        <v>97.850779600422641</v>
      </c>
      <c r="E15" s="65">
        <v>107.01477600447053</v>
      </c>
      <c r="F15" s="65">
        <v>357.95245868852453</v>
      </c>
      <c r="G15" s="65">
        <v>234.22508038834954</v>
      </c>
      <c r="H15" s="65">
        <v>280.24562963414638</v>
      </c>
      <c r="I15" s="65">
        <v>139.9473640677966</v>
      </c>
      <c r="J15" s="65">
        <v>275.95824113907281</v>
      </c>
      <c r="K15" s="65">
        <v>266.0999588943489</v>
      </c>
      <c r="L15" s="65">
        <v>138.25931446001653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43.06937631901841</v>
      </c>
      <c r="D21" s="61">
        <v>74.28952228988571</v>
      </c>
      <c r="E21" s="62">
        <v>73.341606895780941</v>
      </c>
      <c r="F21" s="61">
        <v>0</v>
      </c>
      <c r="G21" s="61">
        <v>9.7226539805825247</v>
      </c>
      <c r="H21" s="62">
        <v>6.1063009756097557</v>
      </c>
      <c r="I21" s="63">
        <v>57.612617627118645</v>
      </c>
      <c r="J21" s="63">
        <v>77.281508450331131</v>
      </c>
      <c r="K21" s="63">
        <v>75.855876314496314</v>
      </c>
      <c r="L21" s="64">
        <v>72.97536660121412</v>
      </c>
    </row>
    <row r="22" spans="1:12" x14ac:dyDescent="0.35">
      <c r="A22" s="2" t="s">
        <v>0</v>
      </c>
      <c r="B22" s="3" t="s">
        <v>13</v>
      </c>
      <c r="C22" s="61">
        <v>7.7397750920245398</v>
      </c>
      <c r="D22" s="61">
        <v>9.4518778196138697</v>
      </c>
      <c r="E22" s="62">
        <v>9.3998944453758035</v>
      </c>
      <c r="F22" s="61">
        <v>0</v>
      </c>
      <c r="G22" s="61">
        <v>9.7987054368932043</v>
      </c>
      <c r="H22" s="62">
        <v>6.1540649999999992</v>
      </c>
      <c r="I22" s="63">
        <v>0</v>
      </c>
      <c r="J22" s="63">
        <v>0</v>
      </c>
      <c r="K22" s="63">
        <v>0</v>
      </c>
      <c r="L22" s="64">
        <v>7.6396562482200405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50.809151411042947</v>
      </c>
      <c r="D25" s="65">
        <v>83.74140010949958</v>
      </c>
      <c r="E25" s="65">
        <v>82.741501341156749</v>
      </c>
      <c r="F25" s="65">
        <v>0</v>
      </c>
      <c r="G25" s="65">
        <v>19.521359417475729</v>
      </c>
      <c r="H25" s="65">
        <v>12.260365975609755</v>
      </c>
      <c r="I25" s="65">
        <v>57.612617627118645</v>
      </c>
      <c r="J25" s="65">
        <v>77.281508450331131</v>
      </c>
      <c r="K25" s="65">
        <v>75.855876314496314</v>
      </c>
      <c r="L25" s="66">
        <v>80.615022849434155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5.2852760736196318</v>
      </c>
      <c r="D32" s="61">
        <v>1.1788492940159447</v>
      </c>
      <c r="E32" s="62">
        <v>1.3035298500512247</v>
      </c>
      <c r="F32" s="61">
        <v>4.278688524590164</v>
      </c>
      <c r="G32" s="61">
        <v>5.4271844660194173</v>
      </c>
      <c r="H32" s="62">
        <v>43.036585365853661</v>
      </c>
      <c r="I32" s="63">
        <v>1.1807909604519775</v>
      </c>
      <c r="J32" s="63">
        <v>3.023841059602649</v>
      </c>
      <c r="K32" s="63">
        <v>2.8902538902538901</v>
      </c>
      <c r="L32" s="64">
        <v>1.6393614629393689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0.24061089232542504</v>
      </c>
      <c r="E36" s="62">
        <v>0.23330539256775637</v>
      </c>
      <c r="F36" s="61">
        <v>0</v>
      </c>
      <c r="G36" s="61">
        <v>0</v>
      </c>
      <c r="H36" s="62">
        <v>2.8658536585365852</v>
      </c>
      <c r="I36" s="61">
        <v>0</v>
      </c>
      <c r="J36" s="63">
        <v>0.20750551876379691</v>
      </c>
      <c r="K36" s="63">
        <v>0.19246519246519248</v>
      </c>
      <c r="L36" s="64">
        <v>0.22296335157011166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4.26472000768418E-2</v>
      </c>
      <c r="E37" s="62">
        <v>4.1352333053925674E-2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3.3275874990631789E-2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1.0373643261934492E-2</v>
      </c>
      <c r="E39" s="62">
        <v>1.0058675607711651E-2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8.0941317544780036E-3</v>
      </c>
    </row>
    <row r="40" spans="1:12" ht="15" thickBot="1" x14ac:dyDescent="0.4">
      <c r="A40" s="39" t="s">
        <v>5</v>
      </c>
      <c r="B40" s="40"/>
      <c r="C40" s="65">
        <v>5.2852760736196318</v>
      </c>
      <c r="D40" s="65">
        <v>1.4724810296801463</v>
      </c>
      <c r="E40" s="65">
        <v>1.5882462512806184</v>
      </c>
      <c r="F40" s="65">
        <v>4.278688524590164</v>
      </c>
      <c r="G40" s="65">
        <v>5.4271844660194173</v>
      </c>
      <c r="H40" s="65">
        <v>45.902439024390247</v>
      </c>
      <c r="I40" s="65">
        <v>1.1807909604519775</v>
      </c>
      <c r="J40" s="65">
        <v>3.2313465783664461</v>
      </c>
      <c r="K40" s="65">
        <v>3.0827190827190827</v>
      </c>
      <c r="L40" s="66">
        <v>1.9036948212545906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0.12576687116564417</v>
      </c>
      <c r="D46" s="61">
        <v>0.27317260589760828</v>
      </c>
      <c r="E46" s="62">
        <v>0.26869702896526032</v>
      </c>
      <c r="F46" s="61">
        <v>0</v>
      </c>
      <c r="G46" s="61">
        <v>1.9417475728155338E-2</v>
      </c>
      <c r="H46" s="62">
        <v>2.3048780487804876</v>
      </c>
      <c r="I46" s="63">
        <v>0.12429378531073447</v>
      </c>
      <c r="J46" s="63">
        <v>0.15717439293598234</v>
      </c>
      <c r="K46" s="63">
        <v>0.15479115479115479</v>
      </c>
      <c r="L46" s="64">
        <v>0.24469759424417298</v>
      </c>
    </row>
    <row r="47" spans="1:12" x14ac:dyDescent="0.35">
      <c r="A47" s="2" t="s">
        <v>0</v>
      </c>
      <c r="B47" s="3" t="s">
        <v>13</v>
      </c>
      <c r="C47" s="61">
        <v>1.5337423312883436E-2</v>
      </c>
      <c r="D47" s="61">
        <v>1.8730189222937278E-2</v>
      </c>
      <c r="E47" s="62">
        <v>1.8627177051317872E-2</v>
      </c>
      <c r="F47" s="61">
        <v>0</v>
      </c>
      <c r="G47" s="61">
        <v>1.9417475728155338E-2</v>
      </c>
      <c r="H47" s="62">
        <v>0</v>
      </c>
      <c r="I47" s="63">
        <v>0</v>
      </c>
      <c r="J47" s="63">
        <v>0</v>
      </c>
      <c r="K47" s="63">
        <v>0</v>
      </c>
      <c r="L47" s="64">
        <v>1.5139024207449598E-2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0.1411042944785276</v>
      </c>
      <c r="D50" s="65">
        <v>0.29190279512054557</v>
      </c>
      <c r="E50" s="65">
        <v>0.28732420601657821</v>
      </c>
      <c r="F50" s="65">
        <v>0</v>
      </c>
      <c r="G50" s="65">
        <v>3.8834951456310676E-2</v>
      </c>
      <c r="H50" s="65">
        <v>2.3048780487804876</v>
      </c>
      <c r="I50" s="65">
        <v>0.12429378531073447</v>
      </c>
      <c r="J50" s="65">
        <v>0.15717439293598234</v>
      </c>
      <c r="K50" s="65">
        <v>0.15479115479115479</v>
      </c>
      <c r="L50" s="66">
        <v>0.25983661845162259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3.0674846625766872E-3</v>
      </c>
      <c r="D56" s="61">
        <v>1.4792046873499184E-2</v>
      </c>
      <c r="E56" s="62">
        <v>1.4436062214771351E-2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1.1616577980963801E-2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3.0674846625766872E-3</v>
      </c>
      <c r="D58" s="65">
        <v>1.4792046873499184E-2</v>
      </c>
      <c r="E58" s="65">
        <v>1.4436062214771351E-2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1.1616577980963801E-2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29.780110607734802</v>
      </c>
      <c r="E7" s="62">
        <v>29.780110607734802</v>
      </c>
      <c r="F7" s="61">
        <v>632.89166399999988</v>
      </c>
      <c r="G7" s="61">
        <v>67.879939884393067</v>
      </c>
      <c r="H7" s="62">
        <v>71.485630529674552</v>
      </c>
      <c r="I7" s="63">
        <v>457.57727181818183</v>
      </c>
      <c r="J7" s="63">
        <v>728.03917513254794</v>
      </c>
      <c r="K7" s="63">
        <v>725.86599694667643</v>
      </c>
      <c r="L7" s="64">
        <v>469.19957260365578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179.52745653179187</v>
      </c>
      <c r="H11" s="62">
        <v>178.38178035737076</v>
      </c>
      <c r="I11" s="61">
        <v>0</v>
      </c>
      <c r="J11" s="63">
        <v>26.514126185567008</v>
      </c>
      <c r="K11" s="63">
        <v>26.301083535427317</v>
      </c>
      <c r="L11" s="64">
        <v>78.363044257690589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29.780110607734802</v>
      </c>
      <c r="E15" s="65">
        <v>29.780110607734802</v>
      </c>
      <c r="F15" s="65">
        <v>632.89166399999988</v>
      </c>
      <c r="G15" s="65">
        <v>247.40739641618495</v>
      </c>
      <c r="H15" s="65">
        <v>249.86741088704531</v>
      </c>
      <c r="I15" s="65">
        <v>457.57727181818183</v>
      </c>
      <c r="J15" s="65">
        <v>754.5533013181149</v>
      </c>
      <c r="K15" s="65">
        <v>752.16708048210376</v>
      </c>
      <c r="L15" s="65">
        <v>547.56261686134633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4.4198895027624308E-2</v>
      </c>
      <c r="E32" s="62">
        <v>4.4198895027624308E-2</v>
      </c>
      <c r="F32" s="61">
        <v>4.0999999999999996</v>
      </c>
      <c r="G32" s="61">
        <v>5.5568400770712909</v>
      </c>
      <c r="H32" s="62">
        <v>7.7766432673899173</v>
      </c>
      <c r="I32" s="63">
        <v>3.5454545454545454</v>
      </c>
      <c r="J32" s="63">
        <v>4.4580265095729015</v>
      </c>
      <c r="K32" s="63">
        <v>4.4506939371804233</v>
      </c>
      <c r="L32" s="64">
        <v>4.6560410164957649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1.0886319845857417</v>
      </c>
      <c r="H36" s="62">
        <v>0.37332482450542437</v>
      </c>
      <c r="I36" s="61">
        <v>0</v>
      </c>
      <c r="J36" s="63">
        <v>0.21539027982326953</v>
      </c>
      <c r="K36" s="63">
        <v>0.21365960555149743</v>
      </c>
      <c r="L36" s="64">
        <v>0.50824788230049045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4.4198895027624308E-2</v>
      </c>
      <c r="E40" s="65">
        <v>4.4198895027624308E-2</v>
      </c>
      <c r="F40" s="65">
        <v>4.0999999999999996</v>
      </c>
      <c r="G40" s="65">
        <v>6.6454720616570331</v>
      </c>
      <c r="H40" s="65">
        <v>8.1499680918953423</v>
      </c>
      <c r="I40" s="65">
        <v>3.5454545454545454</v>
      </c>
      <c r="J40" s="65">
        <v>4.6734167893961711</v>
      </c>
      <c r="K40" s="65">
        <v>4.6643535427319209</v>
      </c>
      <c r="L40" s="66">
        <v>5.1642888987962552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374.78675230769227</v>
      </c>
      <c r="G7" s="61">
        <v>729.89101474407585</v>
      </c>
      <c r="H7" s="62">
        <v>726.63929691476869</v>
      </c>
      <c r="I7" s="63">
        <v>371.18568586956525</v>
      </c>
      <c r="J7" s="63">
        <v>1416.2291784041931</v>
      </c>
      <c r="K7" s="63">
        <v>1388.962019778786</v>
      </c>
      <c r="L7" s="64">
        <v>913.18976774451539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13.049877568720378</v>
      </c>
      <c r="H11" s="62">
        <v>12.930378807231742</v>
      </c>
      <c r="I11" s="61">
        <v>0</v>
      </c>
      <c r="J11" s="63">
        <v>49.280605684333125</v>
      </c>
      <c r="K11" s="63">
        <v>47.994781599546215</v>
      </c>
      <c r="L11" s="64">
        <v>25.628437301188296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374.78675230769227</v>
      </c>
      <c r="G15" s="65">
        <v>742.94089231279622</v>
      </c>
      <c r="H15" s="65">
        <v>739.5696757220004</v>
      </c>
      <c r="I15" s="65">
        <v>371.18568586956525</v>
      </c>
      <c r="J15" s="65">
        <v>1465.5097840885262</v>
      </c>
      <c r="K15" s="65">
        <v>1436.9568013783323</v>
      </c>
      <c r="L15" s="65">
        <v>938.81820504570373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79.862819999999999</v>
      </c>
      <c r="G21" s="61">
        <v>25.937843601895736</v>
      </c>
      <c r="H21" s="62">
        <v>26.431638877670814</v>
      </c>
      <c r="I21" s="63">
        <v>19.345651956521738</v>
      </c>
      <c r="J21" s="63">
        <v>43.795311595806645</v>
      </c>
      <c r="K21" s="63">
        <v>43.157373794668182</v>
      </c>
      <c r="L21" s="64">
        <v>30.249685783820844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79.862819999999999</v>
      </c>
      <c r="G25" s="65">
        <v>25.937843601895736</v>
      </c>
      <c r="H25" s="65">
        <v>26.431638877670814</v>
      </c>
      <c r="I25" s="65">
        <v>19.345651956521738</v>
      </c>
      <c r="J25" s="65">
        <v>43.795311595806645</v>
      </c>
      <c r="K25" s="65">
        <v>43.157373794668182</v>
      </c>
      <c r="L25" s="66">
        <v>30.249685783820844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5.8205128205128203</v>
      </c>
      <c r="G32" s="61">
        <v>13.696208530805688</v>
      </c>
      <c r="H32" s="62">
        <v>15.279877905611645</v>
      </c>
      <c r="I32" s="63">
        <v>4.4673913043478262</v>
      </c>
      <c r="J32" s="63">
        <v>18.831100757134536</v>
      </c>
      <c r="K32" s="63">
        <v>18.4563244469654</v>
      </c>
      <c r="L32" s="64">
        <v>14.065585009140769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0.16611374407582938</v>
      </c>
      <c r="H36" s="62">
        <v>0.39657196525005872</v>
      </c>
      <c r="I36" s="61">
        <v>0</v>
      </c>
      <c r="J36" s="63">
        <v>0.4918462434478742</v>
      </c>
      <c r="K36" s="63">
        <v>0.47901304594441291</v>
      </c>
      <c r="L36" s="64">
        <v>0.27308043875685556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5.8205128205128203</v>
      </c>
      <c r="G40" s="65">
        <v>13.862322274881517</v>
      </c>
      <c r="H40" s="65">
        <v>15.676449870861704</v>
      </c>
      <c r="I40" s="65">
        <v>4.4673913043478262</v>
      </c>
      <c r="J40" s="65">
        <v>19.32294700058241</v>
      </c>
      <c r="K40" s="65">
        <v>18.935337492909813</v>
      </c>
      <c r="L40" s="66">
        <v>14.338665447897624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0.17948717948717949</v>
      </c>
      <c r="G46" s="61">
        <v>5.829383886255924E-2</v>
      </c>
      <c r="H46" s="62">
        <v>8.030054003287157E-2</v>
      </c>
      <c r="I46" s="63">
        <v>4.3478260869565216E-2</v>
      </c>
      <c r="J46" s="63">
        <v>9.8427489807804316E-2</v>
      </c>
      <c r="K46" s="63">
        <v>9.6993760635280771E-2</v>
      </c>
      <c r="L46" s="64">
        <v>6.7984460694698351E-2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0.17948717948717949</v>
      </c>
      <c r="G50" s="65">
        <v>5.829383886255924E-2</v>
      </c>
      <c r="H50" s="65">
        <v>8.030054003287157E-2</v>
      </c>
      <c r="I50" s="65">
        <v>4.3478260869565216E-2</v>
      </c>
      <c r="J50" s="65">
        <v>9.8427489807804316E-2</v>
      </c>
      <c r="K50" s="65">
        <v>9.6993760635280771E-2</v>
      </c>
      <c r="L50" s="66">
        <v>6.7984460694698351E-2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0.15384615384615385</v>
      </c>
      <c r="G56" s="61">
        <v>0.49004739336492892</v>
      </c>
      <c r="H56" s="62">
        <v>0.94646630664475229</v>
      </c>
      <c r="I56" s="63">
        <v>0.39130434782608697</v>
      </c>
      <c r="J56" s="63">
        <v>1.1633663366336633</v>
      </c>
      <c r="K56" s="63">
        <v>1.1432217810550198</v>
      </c>
      <c r="L56" s="64">
        <v>0.69755484460694694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0.15384615384615385</v>
      </c>
      <c r="G58" s="65">
        <v>0.49004739336492892</v>
      </c>
      <c r="H58" s="65">
        <v>0.94646630664475229</v>
      </c>
      <c r="I58" s="65">
        <v>0.39130434782608697</v>
      </c>
      <c r="J58" s="65">
        <v>1.1633663366336633</v>
      </c>
      <c r="K58" s="65">
        <v>1.1432217810550198</v>
      </c>
      <c r="L58" s="65">
        <v>0.69755484460694694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14.435555999999998</v>
      </c>
      <c r="G7" s="61">
        <v>3.2948342402066291</v>
      </c>
      <c r="H7" s="62">
        <v>3.3663102138579983</v>
      </c>
      <c r="I7" s="63">
        <v>145.20940105263159</v>
      </c>
      <c r="J7" s="63">
        <v>287.92387311374847</v>
      </c>
      <c r="K7" s="63">
        <v>287.56319541101357</v>
      </c>
      <c r="L7" s="64">
        <v>207.77272205113476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4.0989596642272925</v>
      </c>
      <c r="H11" s="62">
        <v>4.0726618049615055</v>
      </c>
      <c r="I11" s="61">
        <v>0</v>
      </c>
      <c r="J11" s="63">
        <v>21.268353556474196</v>
      </c>
      <c r="K11" s="63">
        <v>21.214602729449322</v>
      </c>
      <c r="L11" s="64">
        <v>16.18435953461649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14.435555999999998</v>
      </c>
      <c r="G15" s="65">
        <v>7.393793904433922</v>
      </c>
      <c r="H15" s="65">
        <v>7.4389720188195039</v>
      </c>
      <c r="I15" s="65">
        <v>145.20940105263159</v>
      </c>
      <c r="J15" s="65">
        <v>309.19222667022268</v>
      </c>
      <c r="K15" s="65">
        <v>308.77779814046289</v>
      </c>
      <c r="L15" s="65">
        <v>223.95708158575127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0.26666666666666666</v>
      </c>
      <c r="G32" s="61">
        <v>4.7352561343090828E-2</v>
      </c>
      <c r="H32" s="62">
        <v>9.2254063301967495</v>
      </c>
      <c r="I32" s="63">
        <v>1.3157894736842106</v>
      </c>
      <c r="J32" s="63">
        <v>2.8729163888518467</v>
      </c>
      <c r="K32" s="63">
        <v>2.8689811119978716</v>
      </c>
      <c r="L32" s="64">
        <v>2.0763190654026622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0.10977184674989238</v>
      </c>
      <c r="H36" s="62">
        <v>0.99358426005132594</v>
      </c>
      <c r="I36" s="61">
        <v>0</v>
      </c>
      <c r="J36" s="63">
        <v>0.30977463661821575</v>
      </c>
      <c r="K36" s="63">
        <v>0.30899175312583133</v>
      </c>
      <c r="L36" s="64">
        <v>0.24686392799004117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0.26666666666666666</v>
      </c>
      <c r="G40" s="65">
        <v>0.1571244080929832</v>
      </c>
      <c r="H40" s="65">
        <v>10.218990590248076</v>
      </c>
      <c r="I40" s="65">
        <v>1.3157894736842106</v>
      </c>
      <c r="J40" s="65">
        <v>3.1826910254700627</v>
      </c>
      <c r="K40" s="65">
        <v>3.1779728651237029</v>
      </c>
      <c r="L40" s="66">
        <v>2.3231829933927033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2.7120103314679293E-2</v>
      </c>
      <c r="H56" s="62">
        <v>1.0136869118905047</v>
      </c>
      <c r="I56" s="63">
        <v>1</v>
      </c>
      <c r="J56" s="63">
        <v>0.31350846779570607</v>
      </c>
      <c r="K56" s="63">
        <v>0.31524341580207504</v>
      </c>
      <c r="L56" s="64">
        <v>0.23297902901465095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2.7120103314679293E-2</v>
      </c>
      <c r="H58" s="65">
        <v>1.0136869118905047</v>
      </c>
      <c r="I58" s="65">
        <v>1</v>
      </c>
      <c r="J58" s="65">
        <v>0.31350846779570607</v>
      </c>
      <c r="K58" s="65">
        <v>0.31524341580207504</v>
      </c>
      <c r="L58" s="65">
        <v>0.23297902901465095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286.66559999999998</v>
      </c>
      <c r="G7" s="61">
        <v>324.78268641850161</v>
      </c>
      <c r="H7" s="62">
        <v>324.50100354716977</v>
      </c>
      <c r="I7" s="63">
        <v>811.17159136363637</v>
      </c>
      <c r="J7" s="63">
        <v>1021.1961367246116</v>
      </c>
      <c r="K7" s="63">
        <v>1018.4151917965697</v>
      </c>
      <c r="L7" s="64">
        <v>544.20338276895416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16.551393939489941</v>
      </c>
      <c r="H11" s="62">
        <v>16.429080179245283</v>
      </c>
      <c r="I11" s="61">
        <v>0</v>
      </c>
      <c r="J11" s="63">
        <v>46.1571718938701</v>
      </c>
      <c r="K11" s="63">
        <v>45.546002600060199</v>
      </c>
      <c r="L11" s="64">
        <v>25.55572036559785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2.5231321653730396</v>
      </c>
      <c r="H12" s="62">
        <v>2.5044863773584902</v>
      </c>
      <c r="I12" s="61">
        <v>0</v>
      </c>
      <c r="J12" s="63">
        <v>0</v>
      </c>
      <c r="K12" s="63">
        <v>0</v>
      </c>
      <c r="L12" s="64">
        <v>1.5911031225651782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286.66559999999998</v>
      </c>
      <c r="G15" s="65">
        <v>343.85721252336458</v>
      </c>
      <c r="H15" s="65">
        <v>343.43457010377352</v>
      </c>
      <c r="I15" s="65">
        <v>811.17159136363637</v>
      </c>
      <c r="J15" s="65">
        <v>1067.3533086184816</v>
      </c>
      <c r="K15" s="65">
        <v>1063.9611943966299</v>
      </c>
      <c r="L15" s="65">
        <v>571.35020625711718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20.546808510638296</v>
      </c>
      <c r="G21" s="61">
        <v>24.628179946142883</v>
      </c>
      <c r="H21" s="62">
        <v>24.598018867924527</v>
      </c>
      <c r="I21" s="63">
        <v>21.947727272727271</v>
      </c>
      <c r="J21" s="63">
        <v>75.29652333028362</v>
      </c>
      <c r="K21" s="63">
        <v>74.590129401143557</v>
      </c>
      <c r="L21" s="64">
        <v>40.386215163320351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20.546808510638296</v>
      </c>
      <c r="G25" s="65">
        <v>24.628179946142883</v>
      </c>
      <c r="H25" s="65">
        <v>24.598018867924527</v>
      </c>
      <c r="I25" s="65">
        <v>21.947727272727271</v>
      </c>
      <c r="J25" s="65">
        <v>75.29652333028362</v>
      </c>
      <c r="K25" s="65">
        <v>74.590129401143557</v>
      </c>
      <c r="L25" s="66">
        <v>40.386215163320351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3.7234042553191489</v>
      </c>
      <c r="G32" s="61">
        <v>3.7578013622683351</v>
      </c>
      <c r="H32" s="62">
        <v>4.2842767295597488</v>
      </c>
      <c r="I32" s="63">
        <v>2.9545454545454546</v>
      </c>
      <c r="J32" s="63">
        <v>8.2702043305885944</v>
      </c>
      <c r="K32" s="63">
        <v>8.1998194402648217</v>
      </c>
      <c r="L32" s="64">
        <v>5.1089801218659474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0.20243941073974339</v>
      </c>
      <c r="H36" s="62">
        <v>0.1279874213836478</v>
      </c>
      <c r="I36" s="61">
        <v>0</v>
      </c>
      <c r="J36" s="63">
        <v>0.2482464165904239</v>
      </c>
      <c r="K36" s="63">
        <v>0.24495937405958471</v>
      </c>
      <c r="L36" s="64">
        <v>0.20897013285386076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1.7424362426738477E-2</v>
      </c>
      <c r="H37" s="62">
        <v>0</v>
      </c>
      <c r="I37" s="61">
        <v>0</v>
      </c>
      <c r="J37" s="63">
        <v>0</v>
      </c>
      <c r="K37" s="63">
        <v>0</v>
      </c>
      <c r="L37" s="64">
        <v>1.0987913295375087E-2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3.7234042553191489</v>
      </c>
      <c r="G40" s="65">
        <v>3.9776651354348171</v>
      </c>
      <c r="H40" s="65">
        <v>4.4122641509433969</v>
      </c>
      <c r="I40" s="65">
        <v>2.9545454545454546</v>
      </c>
      <c r="J40" s="65">
        <v>8.5184507471790187</v>
      </c>
      <c r="K40" s="65">
        <v>8.4447788143244065</v>
      </c>
      <c r="L40" s="66">
        <v>5.3289381680151839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6.3829787234042548E-2</v>
      </c>
      <c r="G46" s="61">
        <v>7.6508791382860764E-2</v>
      </c>
      <c r="H46" s="62">
        <v>0.12106918238993711</v>
      </c>
      <c r="I46" s="63">
        <v>6.8181818181818177E-2</v>
      </c>
      <c r="J46" s="63">
        <v>0.23391277828606283</v>
      </c>
      <c r="K46" s="63">
        <v>0.23171832681312068</v>
      </c>
      <c r="L46" s="64">
        <v>0.12546199180901008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6.3829787234042548E-2</v>
      </c>
      <c r="G50" s="65">
        <v>7.6508791382860764E-2</v>
      </c>
      <c r="H50" s="65">
        <v>0.12106918238993711</v>
      </c>
      <c r="I50" s="65">
        <v>6.8181818181818177E-2</v>
      </c>
      <c r="J50" s="65">
        <v>0.23391277828606283</v>
      </c>
      <c r="K50" s="65">
        <v>0.23171832681312068</v>
      </c>
      <c r="L50" s="66">
        <v>0.12546199180901008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0.27659574468085107</v>
      </c>
      <c r="G56" s="61">
        <v>0.24790115634405196</v>
      </c>
      <c r="H56" s="62">
        <v>0.38694968553459119</v>
      </c>
      <c r="I56" s="63">
        <v>0.22727272727272727</v>
      </c>
      <c r="J56" s="63">
        <v>0.74748398902104296</v>
      </c>
      <c r="K56" s="63">
        <v>0.74059584712609083</v>
      </c>
      <c r="L56" s="64">
        <v>0.40345619818199979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1.4256296530967844E-3</v>
      </c>
      <c r="H57" s="62">
        <v>0</v>
      </c>
      <c r="I57" s="61">
        <v>0</v>
      </c>
      <c r="J57" s="63">
        <v>0</v>
      </c>
      <c r="K57" s="63">
        <v>0</v>
      </c>
      <c r="L57" s="64">
        <v>8.9901108780341625E-4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0.27659574468085107</v>
      </c>
      <c r="G58" s="65">
        <v>0.24932678599714875</v>
      </c>
      <c r="H58" s="65">
        <v>0.38694968553459119</v>
      </c>
      <c r="I58" s="65">
        <v>0.22727272727272727</v>
      </c>
      <c r="J58" s="65">
        <v>0.74748398902104296</v>
      </c>
      <c r="K58" s="65">
        <v>0.74059584712609083</v>
      </c>
      <c r="L58" s="65">
        <v>0.40435520926980323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112.81833599999999</v>
      </c>
      <c r="G7" s="61">
        <v>29.041686981285597</v>
      </c>
      <c r="H7" s="62">
        <v>29.71785041162228</v>
      </c>
      <c r="I7" s="63">
        <v>3.6391304347826088</v>
      </c>
      <c r="J7" s="63">
        <v>16.183895622991791</v>
      </c>
      <c r="K7" s="63">
        <v>16.132601472000001</v>
      </c>
      <c r="L7" s="64">
        <v>13.128156832355668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14.445652173913043</v>
      </c>
      <c r="J8" s="63">
        <v>47.549544794716169</v>
      </c>
      <c r="K8" s="63">
        <v>47.414186656000005</v>
      </c>
      <c r="L8" s="64">
        <v>27.447236795307198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4.1492765217391305</v>
      </c>
      <c r="J10" s="63">
        <v>11.635302852552661</v>
      </c>
      <c r="K10" s="63">
        <v>11.60469332266667</v>
      </c>
      <c r="L10" s="64">
        <v>6.7177523865390558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1.4509519466853735E-2</v>
      </c>
      <c r="E11" s="62">
        <v>1.4499348054679282E-2</v>
      </c>
      <c r="F11" s="61">
        <v>0</v>
      </c>
      <c r="G11" s="61">
        <v>24.011703270951994</v>
      </c>
      <c r="H11" s="62">
        <v>23.81790421307506</v>
      </c>
      <c r="I11" s="61">
        <v>0</v>
      </c>
      <c r="J11" s="63">
        <v>36.497245030346306</v>
      </c>
      <c r="K11" s="63">
        <v>36.348011850666666</v>
      </c>
      <c r="L11" s="64">
        <v>24.082465433775859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3.0083065619421632</v>
      </c>
      <c r="K14" s="63">
        <v>2.9960059306666662</v>
      </c>
      <c r="L14" s="64">
        <v>1.7343350169805494</v>
      </c>
    </row>
    <row r="15" spans="1:12" ht="15" thickBot="1" x14ac:dyDescent="0.4">
      <c r="A15" s="39" t="s">
        <v>5</v>
      </c>
      <c r="B15" s="40"/>
      <c r="C15" s="65">
        <v>0</v>
      </c>
      <c r="D15" s="65">
        <v>1.4509519466853735E-2</v>
      </c>
      <c r="E15" s="65">
        <v>1.4499348054679282E-2</v>
      </c>
      <c r="F15" s="65">
        <v>112.81833599999999</v>
      </c>
      <c r="G15" s="65">
        <v>53.053390252237591</v>
      </c>
      <c r="H15" s="65">
        <v>53.53575462469734</v>
      </c>
      <c r="I15" s="65">
        <v>22.23405913043478</v>
      </c>
      <c r="J15" s="65">
        <v>114.87429486254909</v>
      </c>
      <c r="K15" s="65">
        <v>114.495499232</v>
      </c>
      <c r="L15" s="65">
        <v>73.109946464958327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8.4016065690824693</v>
      </c>
      <c r="K23" s="63">
        <v>8.3672533333333323</v>
      </c>
      <c r="L23" s="64">
        <v>4.8436554492127195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8.4016065690824693</v>
      </c>
      <c r="K25" s="65">
        <v>8.3672533333333323</v>
      </c>
      <c r="L25" s="66">
        <v>4.8436554492127195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1.4</v>
      </c>
      <c r="G32" s="61">
        <v>0.45240032546786008</v>
      </c>
      <c r="H32" s="62">
        <v>1.0419693301049233</v>
      </c>
      <c r="I32" s="63">
        <v>8.6956521739130432E-2</v>
      </c>
      <c r="J32" s="63">
        <v>0.23009639414494823</v>
      </c>
      <c r="K32" s="63">
        <v>0.22951111111111111</v>
      </c>
      <c r="L32" s="64">
        <v>0.19152001646598746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1.1041162227602905</v>
      </c>
      <c r="I33" s="63">
        <v>8.6956521739130432E-2</v>
      </c>
      <c r="J33" s="63">
        <v>0.24384148518386289</v>
      </c>
      <c r="K33" s="63">
        <v>0.2432</v>
      </c>
      <c r="L33" s="64">
        <v>0.14078419265205311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1.1041162227602905</v>
      </c>
      <c r="I35" s="63">
        <v>8.6956521739130432E-2</v>
      </c>
      <c r="J35" s="63">
        <v>0.24384148518386289</v>
      </c>
      <c r="K35" s="63">
        <v>0.2432</v>
      </c>
      <c r="L35" s="64">
        <v>0.14078419265205311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3.5075412136092597E-4</v>
      </c>
      <c r="E36" s="62">
        <v>3.505082369435682E-4</v>
      </c>
      <c r="F36" s="61">
        <v>0</v>
      </c>
      <c r="G36" s="61">
        <v>0.40358014646053703</v>
      </c>
      <c r="H36" s="62">
        <v>1.4245359160613398</v>
      </c>
      <c r="I36" s="61">
        <v>0</v>
      </c>
      <c r="J36" s="63">
        <v>0.3150660478400571</v>
      </c>
      <c r="K36" s="63">
        <v>0.31377777777777777</v>
      </c>
      <c r="L36" s="64">
        <v>0.23278789749922815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8.3938660209846652E-2</v>
      </c>
      <c r="I39" s="61">
        <v>0</v>
      </c>
      <c r="J39" s="63">
        <v>1.8564798286326314E-2</v>
      </c>
      <c r="K39" s="63">
        <v>1.8488888888888888E-2</v>
      </c>
      <c r="L39" s="64">
        <v>1.0702891839044973E-2</v>
      </c>
    </row>
    <row r="40" spans="1:12" ht="15" thickBot="1" x14ac:dyDescent="0.4">
      <c r="A40" s="39" t="s">
        <v>5</v>
      </c>
      <c r="B40" s="40"/>
      <c r="C40" s="65">
        <v>0</v>
      </c>
      <c r="D40" s="65">
        <v>3.5075412136092597E-4</v>
      </c>
      <c r="E40" s="65">
        <v>3.505082369435682E-4</v>
      </c>
      <c r="F40" s="65">
        <v>1.4</v>
      </c>
      <c r="G40" s="65">
        <v>0.8559804719283971</v>
      </c>
      <c r="H40" s="65">
        <v>4.7586763518966908</v>
      </c>
      <c r="I40" s="65">
        <v>0.2608695652173913</v>
      </c>
      <c r="J40" s="65">
        <v>1.0514102106390575</v>
      </c>
      <c r="K40" s="65">
        <v>1.0481777777777777</v>
      </c>
      <c r="L40" s="66">
        <v>0.71657919110836676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0.15173527037933818</v>
      </c>
      <c r="I48" s="63">
        <v>0</v>
      </c>
      <c r="J48" s="63">
        <v>3.3559443056051408E-2</v>
      </c>
      <c r="K48" s="63">
        <v>3.3422222222222221E-2</v>
      </c>
      <c r="L48" s="64">
        <v>1.9347535247504374E-2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0.15173527037933818</v>
      </c>
      <c r="I50" s="65">
        <v>0</v>
      </c>
      <c r="J50" s="65">
        <v>3.3559443056051408E-2</v>
      </c>
      <c r="K50" s="65">
        <v>3.3422222222222221E-2</v>
      </c>
      <c r="L50" s="66">
        <v>1.9347535247504374E-2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8.0710250201775622E-4</v>
      </c>
      <c r="I56" s="63">
        <v>0</v>
      </c>
      <c r="J56" s="63">
        <v>1.785076758300607E-4</v>
      </c>
      <c r="K56" s="63">
        <v>1.7777777777777779E-4</v>
      </c>
      <c r="L56" s="64">
        <v>1.0291242152927858E-4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8.0710250201775622E-4</v>
      </c>
      <c r="I58" s="65">
        <v>0</v>
      </c>
      <c r="J58" s="65">
        <v>1.785076758300607E-4</v>
      </c>
      <c r="K58" s="65">
        <v>1.7777777777777779E-4</v>
      </c>
      <c r="L58" s="65">
        <v>1.0291242152927858E-4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3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3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3" x14ac:dyDescent="0.35">
      <c r="A7" s="2" t="s">
        <v>0</v>
      </c>
      <c r="B7" s="3" t="s">
        <v>11</v>
      </c>
      <c r="C7" s="61">
        <v>124.76689346938778</v>
      </c>
      <c r="D7" s="61">
        <v>225.15743486386859</v>
      </c>
      <c r="E7" s="62">
        <v>224.8888595169891</v>
      </c>
      <c r="F7" s="61">
        <v>252.68124026548679</v>
      </c>
      <c r="G7" s="61">
        <v>237.52822733220964</v>
      </c>
      <c r="H7" s="62">
        <v>237.6222653068622</v>
      </c>
      <c r="I7" s="63">
        <v>404.05204119230808</v>
      </c>
      <c r="J7" s="63">
        <v>496.19305052611639</v>
      </c>
      <c r="K7" s="63">
        <v>495.29416444365233</v>
      </c>
      <c r="L7" s="64">
        <v>327.72590187741486</v>
      </c>
    </row>
    <row r="8" spans="1:13" x14ac:dyDescent="0.35">
      <c r="A8" s="2" t="s">
        <v>0</v>
      </c>
      <c r="B8" s="3" t="s">
        <v>18</v>
      </c>
      <c r="C8" s="61">
        <v>1.3376416326530611</v>
      </c>
      <c r="D8" s="61">
        <v>0.53010766423357669</v>
      </c>
      <c r="E8" s="62">
        <v>0.53226806413452965</v>
      </c>
      <c r="F8" s="61">
        <v>0</v>
      </c>
      <c r="G8" s="61">
        <v>0</v>
      </c>
      <c r="H8" s="62">
        <v>0</v>
      </c>
      <c r="I8" s="63">
        <v>0.63894230769230764</v>
      </c>
      <c r="J8" s="63">
        <v>5.0465594971865944</v>
      </c>
      <c r="K8" s="63">
        <v>5.0035607740652503</v>
      </c>
      <c r="L8" s="64">
        <v>2.0457418295810377</v>
      </c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3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0.2029808076923077</v>
      </c>
      <c r="J10" s="63">
        <v>1.3847678214576664</v>
      </c>
      <c r="K10" s="63">
        <v>1.3732388409657994</v>
      </c>
      <c r="L10" s="64">
        <v>0.50597406416114254</v>
      </c>
    </row>
    <row r="11" spans="1:13" x14ac:dyDescent="0.35">
      <c r="A11" s="2" t="s">
        <v>1</v>
      </c>
      <c r="B11" s="3" t="s">
        <v>11</v>
      </c>
      <c r="C11" s="61">
        <v>0</v>
      </c>
      <c r="D11" s="61">
        <v>5.1488503642335752</v>
      </c>
      <c r="E11" s="62">
        <v>5.1350756175951364</v>
      </c>
      <c r="F11" s="61">
        <v>0</v>
      </c>
      <c r="G11" s="61">
        <v>26.63113066508247</v>
      </c>
      <c r="H11" s="62">
        <v>26.465860721640979</v>
      </c>
      <c r="I11" s="63">
        <v>0</v>
      </c>
      <c r="J11" s="63">
        <v>41.085784561696002</v>
      </c>
      <c r="K11" s="63">
        <v>40.68497019905071</v>
      </c>
      <c r="L11" s="64">
        <v>23.603138354842493</v>
      </c>
    </row>
    <row r="12" spans="1:13" x14ac:dyDescent="0.35">
      <c r="A12" s="2" t="s">
        <v>1</v>
      </c>
      <c r="B12" s="3" t="s">
        <v>18</v>
      </c>
      <c r="C12" s="61">
        <v>0</v>
      </c>
      <c r="D12" s="61">
        <v>0.43164689781021898</v>
      </c>
      <c r="E12" s="62">
        <v>0.43049211057928549</v>
      </c>
      <c r="F12" s="61">
        <v>0</v>
      </c>
      <c r="G12" s="61">
        <v>0.44012415683457207</v>
      </c>
      <c r="H12" s="62">
        <v>0.43739279347557458</v>
      </c>
      <c r="I12" s="63">
        <v>0</v>
      </c>
      <c r="J12" s="63">
        <v>0.79395954568705829</v>
      </c>
      <c r="K12" s="63">
        <v>0.78621403485732511</v>
      </c>
      <c r="L12" s="64">
        <v>0.56329605272798922</v>
      </c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3" x14ac:dyDescent="0.35">
      <c r="A14" s="2" t="s">
        <v>1</v>
      </c>
      <c r="B14" s="3" t="s">
        <v>13</v>
      </c>
      <c r="C14" s="61">
        <v>0</v>
      </c>
      <c r="D14" s="61">
        <v>0.1964513386861314</v>
      </c>
      <c r="E14" s="62">
        <v>0.19592577137969316</v>
      </c>
      <c r="F14" s="61">
        <v>0</v>
      </c>
      <c r="G14" s="61">
        <v>0</v>
      </c>
      <c r="H14" s="62">
        <v>0</v>
      </c>
      <c r="I14" s="63">
        <v>0</v>
      </c>
      <c r="J14" s="63">
        <v>0.47029030786427439</v>
      </c>
      <c r="K14" s="63">
        <v>0.46570236797178388</v>
      </c>
      <c r="L14" s="64">
        <v>0.24600542404280173</v>
      </c>
    </row>
    <row r="15" spans="1:13" ht="15" thickBot="1" x14ac:dyDescent="0.4">
      <c r="A15" s="39" t="s">
        <v>5</v>
      </c>
      <c r="B15" s="40"/>
      <c r="C15" s="65">
        <v>126.10453510204084</v>
      </c>
      <c r="D15" s="65">
        <v>231.46449112883209</v>
      </c>
      <c r="E15" s="65">
        <v>231.18262108067776</v>
      </c>
      <c r="F15" s="65">
        <v>252.68124026548679</v>
      </c>
      <c r="G15" s="65">
        <v>264.59948215412669</v>
      </c>
      <c r="H15" s="65">
        <v>264.52551882197878</v>
      </c>
      <c r="I15" s="65">
        <v>404.89396430769273</v>
      </c>
      <c r="J15" s="65">
        <v>544.97441226000797</v>
      </c>
      <c r="K15" s="65">
        <v>543.60785066056326</v>
      </c>
      <c r="L15" s="65">
        <v>354.69005760277031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3.0917232653061224</v>
      </c>
      <c r="D21" s="61">
        <v>7.0518007905109501</v>
      </c>
      <c r="E21" s="62">
        <v>7.0412063741423561</v>
      </c>
      <c r="F21" s="61">
        <v>18.054645929203538</v>
      </c>
      <c r="G21" s="61">
        <v>7.3204774667735073</v>
      </c>
      <c r="H21" s="62">
        <v>7.3870925661092333</v>
      </c>
      <c r="I21" s="63">
        <v>23.559006461538459</v>
      </c>
      <c r="J21" s="63">
        <v>54.750116512513486</v>
      </c>
      <c r="K21" s="63">
        <v>54.445830126634526</v>
      </c>
      <c r="L21" s="64">
        <v>24.594655310886381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1.2783185840707965</v>
      </c>
      <c r="G22" s="61">
        <v>5.1328424193860354</v>
      </c>
      <c r="H22" s="62">
        <v>5.1089216574676666</v>
      </c>
      <c r="I22" s="63">
        <v>5.0928205384615381</v>
      </c>
      <c r="J22" s="63">
        <v>1.4800952321770267</v>
      </c>
      <c r="K22" s="63">
        <v>1.5153393490047466</v>
      </c>
      <c r="L22" s="64">
        <v>1.8443994367754915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3">
        <v>0</v>
      </c>
      <c r="J23" s="63">
        <v>0.89168482276490524</v>
      </c>
      <c r="K23" s="63">
        <v>0.88298594825807175</v>
      </c>
      <c r="L23" s="64">
        <v>0.32533888170764586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3.0917232653061224</v>
      </c>
      <c r="D25" s="65">
        <v>7.0518007905109501</v>
      </c>
      <c r="E25" s="65">
        <v>7.0412063741423561</v>
      </c>
      <c r="F25" s="65">
        <v>19.332964513274334</v>
      </c>
      <c r="G25" s="65">
        <v>12.453319886159543</v>
      </c>
      <c r="H25" s="65">
        <v>12.4960142235769</v>
      </c>
      <c r="I25" s="65">
        <v>28.651826999999997</v>
      </c>
      <c r="J25" s="65">
        <v>57.121896567455423</v>
      </c>
      <c r="K25" s="65">
        <v>56.844155423897348</v>
      </c>
      <c r="L25" s="66">
        <v>26.764393629369515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0.90476190476190477</v>
      </c>
      <c r="D32" s="61">
        <v>1.0176459854014599</v>
      </c>
      <c r="E32" s="62">
        <v>1.0173439860228948</v>
      </c>
      <c r="F32" s="61">
        <v>3.3539823008849559</v>
      </c>
      <c r="G32" s="61">
        <v>4.1483794313503362</v>
      </c>
      <c r="H32" s="62">
        <v>4.1434494878765413</v>
      </c>
      <c r="I32" s="63">
        <v>3.3019230769230767</v>
      </c>
      <c r="J32" s="63">
        <v>5.3726768088210219</v>
      </c>
      <c r="K32" s="63">
        <v>5.3524754704238031</v>
      </c>
      <c r="L32" s="64">
        <v>3.4015705032937711</v>
      </c>
    </row>
    <row r="33" spans="1:12" x14ac:dyDescent="0.35">
      <c r="A33" s="2" t="s">
        <v>0</v>
      </c>
      <c r="B33" s="3" t="s">
        <v>18</v>
      </c>
      <c r="C33" s="61">
        <v>2.0408163265306121E-2</v>
      </c>
      <c r="D33" s="61">
        <v>9.1970802919708033E-3</v>
      </c>
      <c r="E33" s="62">
        <v>9.2270733616029998E-3</v>
      </c>
      <c r="F33" s="61">
        <v>0</v>
      </c>
      <c r="G33" s="61">
        <v>0</v>
      </c>
      <c r="H33" s="62">
        <v>0</v>
      </c>
      <c r="I33" s="63">
        <v>3.8461538461538464E-3</v>
      </c>
      <c r="J33" s="63">
        <v>2.5879544550328704E-2</v>
      </c>
      <c r="K33" s="63">
        <v>2.5664596739395532E-2</v>
      </c>
      <c r="L33" s="64">
        <v>1.2960799629493942E-2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5.7692307692307696E-3</v>
      </c>
      <c r="J35" s="63">
        <v>4.0694920713108387E-2</v>
      </c>
      <c r="K35" s="63">
        <v>4.0354201452075869E-2</v>
      </c>
      <c r="L35" s="64">
        <v>1.486862933495545E-2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5.9835766423357667E-2</v>
      </c>
      <c r="E36" s="62">
        <v>5.9675687480663188E-2</v>
      </c>
      <c r="F36" s="61">
        <v>0</v>
      </c>
      <c r="G36" s="61">
        <v>0.25583708656848386</v>
      </c>
      <c r="H36" s="62">
        <v>0.25424938902161076</v>
      </c>
      <c r="I36" s="63">
        <v>0</v>
      </c>
      <c r="J36" s="63">
        <v>0.30913362256787225</v>
      </c>
      <c r="K36" s="63">
        <v>0.30611785452976381</v>
      </c>
      <c r="L36" s="64">
        <v>0.19945806576482542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5.9489051094890515E-3</v>
      </c>
      <c r="E37" s="62">
        <v>5.9329899721549855E-3</v>
      </c>
      <c r="F37" s="61">
        <v>0</v>
      </c>
      <c r="G37" s="61">
        <v>3.0394296924649775E-3</v>
      </c>
      <c r="H37" s="62">
        <v>3.0205673174616252E-3</v>
      </c>
      <c r="I37" s="63">
        <v>0</v>
      </c>
      <c r="J37" s="63">
        <v>6.2709584525320649E-3</v>
      </c>
      <c r="K37" s="63">
        <v>6.2097818134063745E-3</v>
      </c>
      <c r="L37" s="64">
        <v>5.3018311017716552E-3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1.0766423357664234E-3</v>
      </c>
      <c r="E39" s="62">
        <v>1.0737619888255955E-3</v>
      </c>
      <c r="F39" s="61">
        <v>0</v>
      </c>
      <c r="G39" s="61">
        <v>0</v>
      </c>
      <c r="H39" s="62">
        <v>0</v>
      </c>
      <c r="I39" s="63">
        <v>0</v>
      </c>
      <c r="J39" s="63">
        <v>3.4480798742019211E-3</v>
      </c>
      <c r="K39" s="63">
        <v>3.4144419638669492E-3</v>
      </c>
      <c r="L39" s="64">
        <v>1.6658947790442879E-3</v>
      </c>
    </row>
    <row r="40" spans="1:12" ht="15" thickBot="1" x14ac:dyDescent="0.4">
      <c r="A40" s="39" t="s">
        <v>5</v>
      </c>
      <c r="B40" s="40"/>
      <c r="C40" s="65">
        <v>0.92517006802721091</v>
      </c>
      <c r="D40" s="65">
        <v>1.0937043795620438</v>
      </c>
      <c r="E40" s="65">
        <v>1.0932534988261418</v>
      </c>
      <c r="F40" s="65">
        <v>3.3539823008849559</v>
      </c>
      <c r="G40" s="65">
        <v>4.4072559476112847</v>
      </c>
      <c r="H40" s="65">
        <v>4.4007194442156141</v>
      </c>
      <c r="I40" s="65">
        <v>3.3115384615384613</v>
      </c>
      <c r="J40" s="65">
        <v>5.7581039349790659</v>
      </c>
      <c r="K40" s="65">
        <v>5.7342363469223114</v>
      </c>
      <c r="L40" s="66">
        <v>3.6358257239038618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6.8027210884353739E-3</v>
      </c>
      <c r="D46" s="61">
        <v>2.7828467153284672E-2</v>
      </c>
      <c r="E46" s="62">
        <v>2.777221686352303E-2</v>
      </c>
      <c r="F46" s="61">
        <v>4.4247787610619468E-2</v>
      </c>
      <c r="G46" s="61">
        <v>2.0143129507336079E-2</v>
      </c>
      <c r="H46" s="62">
        <v>2.0292720432764918E-2</v>
      </c>
      <c r="I46" s="63">
        <v>5.5769230769230772E-2</v>
      </c>
      <c r="J46" s="63">
        <v>0.12928404978875774</v>
      </c>
      <c r="K46" s="63">
        <v>0.12856687240868245</v>
      </c>
      <c r="L46" s="64">
        <v>6.3027504544920399E-2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8.8495575221238937E-3</v>
      </c>
      <c r="G47" s="61">
        <v>3.553369622281783E-2</v>
      </c>
      <c r="H47" s="62">
        <v>3.5368097317187028E-2</v>
      </c>
      <c r="I47" s="63">
        <v>1.5384615384615385E-2</v>
      </c>
      <c r="J47" s="63">
        <v>4.47113654017392E-3</v>
      </c>
      <c r="K47" s="63">
        <v>4.5776035119974483E-3</v>
      </c>
      <c r="L47" s="64">
        <v>1.0589837350605183E-2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3.5617528370876987E-3</v>
      </c>
      <c r="K48" s="63">
        <v>3.5270059846537719E-3</v>
      </c>
      <c r="L48" s="64">
        <v>1.2995361761839257E-3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6.8027210884353739E-3</v>
      </c>
      <c r="D50" s="65">
        <v>2.7828467153284672E-2</v>
      </c>
      <c r="E50" s="65">
        <v>2.777221686352303E-2</v>
      </c>
      <c r="F50" s="65">
        <v>5.3097345132743362E-2</v>
      </c>
      <c r="G50" s="65">
        <v>5.5676825730153909E-2</v>
      </c>
      <c r="H50" s="65">
        <v>5.5660817749951949E-2</v>
      </c>
      <c r="I50" s="65">
        <v>7.1153846153846151E-2</v>
      </c>
      <c r="J50" s="65">
        <v>0.13731693916601936</v>
      </c>
      <c r="K50" s="65">
        <v>0.13667148190533368</v>
      </c>
      <c r="L50" s="66">
        <v>7.491687807170952E-2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7.4829931972789115E-2</v>
      </c>
      <c r="D56" s="61">
        <v>9.5510948905109486E-2</v>
      </c>
      <c r="E56" s="62">
        <v>9.5455620871021163E-2</v>
      </c>
      <c r="F56" s="61">
        <v>8.8495575221238937E-2</v>
      </c>
      <c r="G56" s="61">
        <v>0.10215246884584565</v>
      </c>
      <c r="H56" s="62">
        <v>0.10206771562731691</v>
      </c>
      <c r="I56" s="63">
        <v>0.29423076923076924</v>
      </c>
      <c r="J56" s="63">
        <v>0.48896424985317244</v>
      </c>
      <c r="K56" s="63">
        <v>0.487064517944581</v>
      </c>
      <c r="L56" s="64">
        <v>0.24140958200557142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2.4868061120167996E-4</v>
      </c>
      <c r="H57" s="62">
        <v>2.4713732597413297E-4</v>
      </c>
      <c r="I57" s="63">
        <v>0</v>
      </c>
      <c r="J57" s="63">
        <v>0</v>
      </c>
      <c r="K57" s="63">
        <v>0</v>
      </c>
      <c r="L57" s="64">
        <v>6.2211838221570921E-5</v>
      </c>
    </row>
    <row r="58" spans="1:12" ht="15" thickBot="1" x14ac:dyDescent="0.4">
      <c r="A58" s="39" t="s">
        <v>5</v>
      </c>
      <c r="B58" s="40"/>
      <c r="C58" s="65">
        <v>7.4829931972789115E-2</v>
      </c>
      <c r="D58" s="65">
        <v>9.5510948905109486E-2</v>
      </c>
      <c r="E58" s="65">
        <v>9.5455620871021163E-2</v>
      </c>
      <c r="F58" s="65">
        <v>8.8495575221238937E-2</v>
      </c>
      <c r="G58" s="65">
        <v>0.10240114945704733</v>
      </c>
      <c r="H58" s="65">
        <v>0.10231485295329104</v>
      </c>
      <c r="I58" s="65">
        <v>0.29423076923076924</v>
      </c>
      <c r="J58" s="65">
        <v>0.48896424985317244</v>
      </c>
      <c r="K58" s="65">
        <v>0.487064517944581</v>
      </c>
      <c r="L58" s="65">
        <v>0.241471793843793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32.846878124999996</v>
      </c>
      <c r="J7" s="63">
        <v>68.009744734449754</v>
      </c>
      <c r="K7" s="63">
        <v>67.875663260247862</v>
      </c>
      <c r="L7" s="64">
        <v>64.406667354138406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32.165797471291867</v>
      </c>
      <c r="K11" s="63">
        <v>32.043144287416581</v>
      </c>
      <c r="L11" s="64">
        <v>30.40548019674355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32.846878124999996</v>
      </c>
      <c r="J15" s="65">
        <v>100.17554220574162</v>
      </c>
      <c r="K15" s="65">
        <v>99.918807547664443</v>
      </c>
      <c r="L15" s="65">
        <v>94.81214755088196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1.46875</v>
      </c>
      <c r="J32" s="63">
        <v>1.857775119617225</v>
      </c>
      <c r="K32" s="63">
        <v>1.8562917063870352</v>
      </c>
      <c r="L32" s="64">
        <v>1.761420171867933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0.30275119617224883</v>
      </c>
      <c r="K36" s="63">
        <v>0.30159675881792181</v>
      </c>
      <c r="L36" s="64">
        <v>0.28618272274988693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1.46875</v>
      </c>
      <c r="J40" s="65">
        <v>2.1605263157894736</v>
      </c>
      <c r="K40" s="65">
        <v>2.157888465204957</v>
      </c>
      <c r="L40" s="66">
        <v>2.0476028946178197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1.28125</v>
      </c>
      <c r="J56" s="63">
        <v>0.71770334928229662</v>
      </c>
      <c r="K56" s="63">
        <v>0.71985224022878935</v>
      </c>
      <c r="L56" s="64">
        <v>0.9383763003165988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1.28125</v>
      </c>
      <c r="J58" s="65">
        <v>0.71770334928229662</v>
      </c>
      <c r="K58" s="65">
        <v>0.71985224022878935</v>
      </c>
      <c r="L58" s="65">
        <v>0.9383763003165988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0.20891670000000001</v>
      </c>
      <c r="E7" s="62">
        <v>0.20088144230769231</v>
      </c>
      <c r="F7" s="61">
        <v>46.297912499999995</v>
      </c>
      <c r="G7" s="61">
        <v>24.455422298470445</v>
      </c>
      <c r="H7" s="62">
        <v>24.491480887329757</v>
      </c>
      <c r="I7" s="63">
        <v>198.94322571428566</v>
      </c>
      <c r="J7" s="63">
        <v>200.50056933045357</v>
      </c>
      <c r="K7" s="63">
        <v>200.4732317013889</v>
      </c>
      <c r="L7" s="64">
        <v>110.85798546812174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10.345604835164833</v>
      </c>
      <c r="J10" s="63">
        <v>7.1975750952287454</v>
      </c>
      <c r="K10" s="63">
        <v>7.2528356481481477</v>
      </c>
      <c r="L10" s="64">
        <v>3.5993394600804134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14.373646134766432</v>
      </c>
      <c r="H11" s="62">
        <v>14.349917457697069</v>
      </c>
      <c r="I11" s="61">
        <v>0</v>
      </c>
      <c r="J11" s="63">
        <v>84.130407755743192</v>
      </c>
      <c r="K11" s="63">
        <v>82.653581539351876</v>
      </c>
      <c r="L11" s="64">
        <v>47.675269643882828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2.8518293108187711</v>
      </c>
      <c r="K14" s="63">
        <v>2.8017682638888886</v>
      </c>
      <c r="L14" s="64">
        <v>1.3904237679494542</v>
      </c>
    </row>
    <row r="15" spans="1:12" ht="15" thickBot="1" x14ac:dyDescent="0.4">
      <c r="A15" s="39" t="s">
        <v>5</v>
      </c>
      <c r="B15" s="40"/>
      <c r="C15" s="65">
        <v>0</v>
      </c>
      <c r="D15" s="65">
        <v>0.20891670000000001</v>
      </c>
      <c r="E15" s="65">
        <v>0.20088144230769231</v>
      </c>
      <c r="F15" s="65">
        <v>46.297912499999995</v>
      </c>
      <c r="G15" s="65">
        <v>38.829068433236877</v>
      </c>
      <c r="H15" s="65">
        <v>38.841398345026825</v>
      </c>
      <c r="I15" s="65">
        <v>209.28883054945049</v>
      </c>
      <c r="J15" s="65">
        <v>294.68038149224424</v>
      </c>
      <c r="K15" s="65">
        <v>293.18141715277784</v>
      </c>
      <c r="L15" s="65">
        <v>163.52301834003444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181.83749999999998</v>
      </c>
      <c r="G21" s="61">
        <v>54.643234117403885</v>
      </c>
      <c r="H21" s="62">
        <v>54.853212269913328</v>
      </c>
      <c r="I21" s="63">
        <v>10.452564395604394</v>
      </c>
      <c r="J21" s="63">
        <v>12.729478374239152</v>
      </c>
      <c r="K21" s="63">
        <v>12.689509398148147</v>
      </c>
      <c r="L21" s="64">
        <v>31.744312021826538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181.83749999999998</v>
      </c>
      <c r="G25" s="65">
        <v>54.643234117403885</v>
      </c>
      <c r="H25" s="65">
        <v>54.853212269913328</v>
      </c>
      <c r="I25" s="65">
        <v>10.452564395604394</v>
      </c>
      <c r="J25" s="65">
        <v>12.729478374239152</v>
      </c>
      <c r="K25" s="65">
        <v>12.689509398148147</v>
      </c>
      <c r="L25" s="66">
        <v>31.744312021826538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5.0000000000000001E-3</v>
      </c>
      <c r="E32" s="62">
        <v>4.807692307692308E-3</v>
      </c>
      <c r="F32" s="61">
        <v>1.125</v>
      </c>
      <c r="G32" s="61">
        <v>1.0657296403472509</v>
      </c>
      <c r="H32" s="62">
        <v>3.3656624019810151</v>
      </c>
      <c r="I32" s="63">
        <v>3.6703296703296702</v>
      </c>
      <c r="J32" s="63">
        <v>3.1368545061849598</v>
      </c>
      <c r="K32" s="63">
        <v>3.1462191358024691</v>
      </c>
      <c r="L32" s="64">
        <v>2.0560022975301551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0.1376392901361948</v>
      </c>
      <c r="I35" s="63">
        <v>0.13186813186813187</v>
      </c>
      <c r="J35" s="63">
        <v>0.12860789318672688</v>
      </c>
      <c r="K35" s="63">
        <v>0.12866512345679013</v>
      </c>
      <c r="L35" s="64">
        <v>6.3852192226689641E-2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0.12525837122778008</v>
      </c>
      <c r="H36" s="62">
        <v>0.56541477507222448</v>
      </c>
      <c r="I36" s="61">
        <v>0</v>
      </c>
      <c r="J36" s="63">
        <v>0.53799332417043</v>
      </c>
      <c r="K36" s="63">
        <v>0.52854938271604934</v>
      </c>
      <c r="L36" s="64">
        <v>0.32031399578786141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8.873297565002063E-3</v>
      </c>
      <c r="I39" s="61">
        <v>0</v>
      </c>
      <c r="J39" s="63">
        <v>8.4429609267622219E-3</v>
      </c>
      <c r="K39" s="63">
        <v>8.2947530864197535E-3</v>
      </c>
      <c r="L39" s="64">
        <v>4.1164081945242199E-3</v>
      </c>
    </row>
    <row r="40" spans="1:12" ht="15" thickBot="1" x14ac:dyDescent="0.4">
      <c r="A40" s="39" t="s">
        <v>5</v>
      </c>
      <c r="B40" s="40"/>
      <c r="C40" s="65">
        <v>0</v>
      </c>
      <c r="D40" s="65">
        <v>5.0000000000000001E-3</v>
      </c>
      <c r="E40" s="65">
        <v>4.807692307692308E-3</v>
      </c>
      <c r="F40" s="65">
        <v>1.125</v>
      </c>
      <c r="G40" s="65">
        <v>1.1909880115750311</v>
      </c>
      <c r="H40" s="65">
        <v>4.0775897647544364</v>
      </c>
      <c r="I40" s="65">
        <v>3.802197802197802</v>
      </c>
      <c r="J40" s="65">
        <v>3.8118986844688787</v>
      </c>
      <c r="K40" s="65">
        <v>3.8117283950617282</v>
      </c>
      <c r="L40" s="66">
        <v>2.4442848937392303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0.375</v>
      </c>
      <c r="G46" s="61">
        <v>0.15977676725919801</v>
      </c>
      <c r="H46" s="62">
        <v>2.9096161782913743E-2</v>
      </c>
      <c r="I46" s="63">
        <v>2.197802197802198E-2</v>
      </c>
      <c r="J46" s="63">
        <v>2.7292362065580208E-2</v>
      </c>
      <c r="K46" s="63">
        <v>2.7199074074074073E-2</v>
      </c>
      <c r="L46" s="64">
        <v>8.7784798008807202E-2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0.375</v>
      </c>
      <c r="G50" s="65">
        <v>0.15977676725919801</v>
      </c>
      <c r="H50" s="65">
        <v>2.9096161782913743E-2</v>
      </c>
      <c r="I50" s="65">
        <v>2.197802197802198E-2</v>
      </c>
      <c r="J50" s="65">
        <v>2.7292362065580208E-2</v>
      </c>
      <c r="K50" s="65">
        <v>2.7199074074074073E-2</v>
      </c>
      <c r="L50" s="66">
        <v>8.7784798008807202E-2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5.0000000000000001E-3</v>
      </c>
      <c r="E56" s="62">
        <v>4.807692307692308E-3</v>
      </c>
      <c r="F56" s="61">
        <v>0</v>
      </c>
      <c r="G56" s="61">
        <v>0</v>
      </c>
      <c r="H56" s="62">
        <v>0.14630623194387124</v>
      </c>
      <c r="I56" s="63">
        <v>0.12087912087912088</v>
      </c>
      <c r="J56" s="63">
        <v>0.13705085411348911</v>
      </c>
      <c r="K56" s="63">
        <v>0.13676697530864199</v>
      </c>
      <c r="L56" s="64">
        <v>6.8064330844342338E-2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5.0000000000000001E-3</v>
      </c>
      <c r="E58" s="65">
        <v>4.807692307692308E-3</v>
      </c>
      <c r="F58" s="65">
        <v>0</v>
      </c>
      <c r="G58" s="65">
        <v>0</v>
      </c>
      <c r="H58" s="65">
        <v>0.14630623194387124</v>
      </c>
      <c r="I58" s="65">
        <v>0.12087912087912088</v>
      </c>
      <c r="J58" s="65">
        <v>0.13705085411348911</v>
      </c>
      <c r="K58" s="65">
        <v>0.13676697530864199</v>
      </c>
      <c r="L58" s="65">
        <v>6.8064330844342338E-2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23.652564615384616</v>
      </c>
      <c r="D7" s="61">
        <v>23.747022943672501</v>
      </c>
      <c r="E7" s="62">
        <v>23.746883166468521</v>
      </c>
      <c r="F7" s="61">
        <v>0</v>
      </c>
      <c r="G7" s="61">
        <v>0</v>
      </c>
      <c r="H7" s="62">
        <v>0</v>
      </c>
      <c r="I7" s="63">
        <v>51.139116734693879</v>
      </c>
      <c r="J7" s="63">
        <v>80.318778978536727</v>
      </c>
      <c r="K7" s="63">
        <v>80.09648366604479</v>
      </c>
      <c r="L7" s="64">
        <v>27.986054029100085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0.31737897435897439</v>
      </c>
      <c r="D10" s="61">
        <v>2.3714836968169326</v>
      </c>
      <c r="E10" s="62">
        <v>2.3684440811473961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2.1902664357060986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6.8309733686303824</v>
      </c>
      <c r="E11" s="62">
        <v>6.8208650555232344</v>
      </c>
      <c r="F11" s="61">
        <v>0</v>
      </c>
      <c r="G11" s="61">
        <v>0</v>
      </c>
      <c r="H11" s="62">
        <v>0</v>
      </c>
      <c r="I11" s="61">
        <v>0</v>
      </c>
      <c r="J11" s="63">
        <v>27.035806059846461</v>
      </c>
      <c r="K11" s="63">
        <v>26.82984298507462</v>
      </c>
      <c r="L11" s="64">
        <v>8.3261370623874278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4.8112283119482201E-2</v>
      </c>
      <c r="E12" s="62">
        <v>4.8041087698884474E-2</v>
      </c>
      <c r="F12" s="61">
        <v>0</v>
      </c>
      <c r="G12" s="61">
        <v>0</v>
      </c>
      <c r="H12" s="62">
        <v>0</v>
      </c>
      <c r="I12" s="61">
        <v>0</v>
      </c>
      <c r="J12" s="63">
        <v>6.2640347798840673E-2</v>
      </c>
      <c r="K12" s="63">
        <v>6.2163143656716414E-2</v>
      </c>
      <c r="L12" s="64">
        <v>4.9103487566960632E-2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23.96994358974359</v>
      </c>
      <c r="D15" s="65">
        <v>32.997592292239297</v>
      </c>
      <c r="E15" s="65">
        <v>32.984233390838035</v>
      </c>
      <c r="F15" s="65">
        <v>0</v>
      </c>
      <c r="G15" s="65">
        <v>0</v>
      </c>
      <c r="H15" s="65">
        <v>0</v>
      </c>
      <c r="I15" s="65">
        <v>51.139116734693879</v>
      </c>
      <c r="J15" s="65">
        <v>107.41722538618204</v>
      </c>
      <c r="K15" s="65">
        <v>106.98848979477613</v>
      </c>
      <c r="L15" s="65">
        <v>38.551561014760573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6.2341882051282056</v>
      </c>
      <c r="D21" s="61">
        <v>0.98548007777172619</v>
      </c>
      <c r="E21" s="62">
        <v>0.99324699213315448</v>
      </c>
      <c r="F21" s="61">
        <v>0</v>
      </c>
      <c r="G21" s="61">
        <v>0</v>
      </c>
      <c r="H21" s="62">
        <v>0</v>
      </c>
      <c r="I21" s="63">
        <v>104.14693836734695</v>
      </c>
      <c r="J21" s="63">
        <v>122.76749176562745</v>
      </c>
      <c r="K21" s="63">
        <v>122.62563742537313</v>
      </c>
      <c r="L21" s="64">
        <v>10.143631039322559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6.2341882051282056</v>
      </c>
      <c r="D25" s="65">
        <v>0.98548007777172619</v>
      </c>
      <c r="E25" s="65">
        <v>0.99324699213315448</v>
      </c>
      <c r="F25" s="65">
        <v>0</v>
      </c>
      <c r="G25" s="65">
        <v>0</v>
      </c>
      <c r="H25" s="65">
        <v>0</v>
      </c>
      <c r="I25" s="65">
        <v>104.14693836734695</v>
      </c>
      <c r="J25" s="65">
        <v>122.76749176562745</v>
      </c>
      <c r="K25" s="65">
        <v>122.62563742537313</v>
      </c>
      <c r="L25" s="66">
        <v>10.143631039322559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0.70940170940170943</v>
      </c>
      <c r="D32" s="61">
        <v>0.68635448200737181</v>
      </c>
      <c r="E32" s="62">
        <v>0.68638858675030989</v>
      </c>
      <c r="F32" s="61">
        <v>0</v>
      </c>
      <c r="G32" s="61">
        <v>0</v>
      </c>
      <c r="H32" s="62">
        <v>0</v>
      </c>
      <c r="I32" s="63">
        <v>0.89795918367346939</v>
      </c>
      <c r="J32" s="63">
        <v>1.7049976500078332</v>
      </c>
      <c r="K32" s="63">
        <v>1.6988495024875623</v>
      </c>
      <c r="L32" s="64">
        <v>0.76255584925963182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8.5470085470085479E-3</v>
      </c>
      <c r="D35" s="61">
        <v>6.386401347705481E-2</v>
      </c>
      <c r="E35" s="62">
        <v>6.3782156679230012E-2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5.8983835879201856E-2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0.10338319674726722</v>
      </c>
      <c r="E36" s="62">
        <v>0.10323021273366555</v>
      </c>
      <c r="F36" s="61">
        <v>0</v>
      </c>
      <c r="G36" s="61">
        <v>0</v>
      </c>
      <c r="H36" s="62">
        <v>0</v>
      </c>
      <c r="I36" s="61">
        <v>0</v>
      </c>
      <c r="J36" s="63">
        <v>0.40263199122669591</v>
      </c>
      <c r="K36" s="63">
        <v>0.39956467661691542</v>
      </c>
      <c r="L36" s="64">
        <v>0.12552340405623524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2.4066169299167818E-4</v>
      </c>
      <c r="E37" s="62">
        <v>2.4030556750056914E-4</v>
      </c>
      <c r="F37" s="61">
        <v>0</v>
      </c>
      <c r="G37" s="61">
        <v>0</v>
      </c>
      <c r="H37" s="62">
        <v>0</v>
      </c>
      <c r="I37" s="61">
        <v>0</v>
      </c>
      <c r="J37" s="63">
        <v>3.1333228889237035E-4</v>
      </c>
      <c r="K37" s="63">
        <v>3.1094527363184079E-4</v>
      </c>
      <c r="L37" s="64">
        <v>2.4561978057966268E-4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0.71794871794871795</v>
      </c>
      <c r="D40" s="65">
        <v>0.85384235392468555</v>
      </c>
      <c r="E40" s="65">
        <v>0.85364126173070598</v>
      </c>
      <c r="F40" s="65">
        <v>0</v>
      </c>
      <c r="G40" s="65">
        <v>0</v>
      </c>
      <c r="H40" s="65">
        <v>0</v>
      </c>
      <c r="I40" s="65">
        <v>0.89795918367346939</v>
      </c>
      <c r="J40" s="65">
        <v>2.1079429735234214</v>
      </c>
      <c r="K40" s="65">
        <v>2.0987251243781095</v>
      </c>
      <c r="L40" s="66">
        <v>0.94730870897564856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2.564102564102564E-2</v>
      </c>
      <c r="D46" s="61">
        <v>4.0532495661756325E-3</v>
      </c>
      <c r="E46" s="62">
        <v>4.0851946475096755E-3</v>
      </c>
      <c r="F46" s="61">
        <v>0</v>
      </c>
      <c r="G46" s="61">
        <v>0</v>
      </c>
      <c r="H46" s="62">
        <v>0</v>
      </c>
      <c r="I46" s="63">
        <v>0.20408163265306123</v>
      </c>
      <c r="J46" s="63">
        <v>0.24032586558044808</v>
      </c>
      <c r="K46" s="63">
        <v>0.24004975124378108</v>
      </c>
      <c r="L46" s="64">
        <v>2.1836768111534774E-2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2.564102564102564E-2</v>
      </c>
      <c r="D50" s="65">
        <v>4.0532495661756325E-3</v>
      </c>
      <c r="E50" s="65">
        <v>4.0851946475096755E-3</v>
      </c>
      <c r="F50" s="65">
        <v>0</v>
      </c>
      <c r="G50" s="65">
        <v>0</v>
      </c>
      <c r="H50" s="65">
        <v>0</v>
      </c>
      <c r="I50" s="65">
        <v>0.20408163265306123</v>
      </c>
      <c r="J50" s="65">
        <v>0.24032586558044808</v>
      </c>
      <c r="K50" s="65">
        <v>0.24004975124378108</v>
      </c>
      <c r="L50" s="66">
        <v>2.1836768111534774E-2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2.564102564102564E-2</v>
      </c>
      <c r="D56" s="61">
        <v>0.30562768369453697</v>
      </c>
      <c r="E56" s="62">
        <v>0.3052133660486176</v>
      </c>
      <c r="F56" s="61">
        <v>0</v>
      </c>
      <c r="G56" s="61">
        <v>0</v>
      </c>
      <c r="H56" s="62">
        <v>0</v>
      </c>
      <c r="I56" s="63">
        <v>4.0816326530612242E-2</v>
      </c>
      <c r="J56" s="63">
        <v>7.0499765000783338E-2</v>
      </c>
      <c r="K56" s="63">
        <v>7.0273631840796019E-2</v>
      </c>
      <c r="L56" s="64">
        <v>0.28753888979859177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5.4833150556164809E-3</v>
      </c>
      <c r="K57" s="63">
        <v>5.4415422885572143E-3</v>
      </c>
      <c r="L57" s="64">
        <v>4.0936630096610445E-4</v>
      </c>
    </row>
    <row r="58" spans="1:12" ht="15" thickBot="1" x14ac:dyDescent="0.4">
      <c r="A58" s="39" t="s">
        <v>5</v>
      </c>
      <c r="B58" s="40"/>
      <c r="C58" s="65">
        <v>2.564102564102564E-2</v>
      </c>
      <c r="D58" s="65">
        <v>0.30562768369453697</v>
      </c>
      <c r="E58" s="65">
        <v>0.3052133660486176</v>
      </c>
      <c r="F58" s="65">
        <v>0</v>
      </c>
      <c r="G58" s="65">
        <v>0</v>
      </c>
      <c r="H58" s="65">
        <v>0</v>
      </c>
      <c r="I58" s="65">
        <v>4.0816326530612242E-2</v>
      </c>
      <c r="J58" s="65">
        <v>7.5983080056399824E-2</v>
      </c>
      <c r="K58" s="65">
        <v>7.5715174129353233E-2</v>
      </c>
      <c r="L58" s="65">
        <v>0.28794825609955788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20.999107142857145</v>
      </c>
      <c r="H7" s="62">
        <v>21.240476190476194</v>
      </c>
      <c r="I7" s="63">
        <v>14.191024615384615</v>
      </c>
      <c r="J7" s="63">
        <v>18.136084045622272</v>
      </c>
      <c r="K7" s="63">
        <v>18.118954529058115</v>
      </c>
      <c r="L7" s="64">
        <v>5.722762102202644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0.95571955048641388</v>
      </c>
      <c r="K8" s="63">
        <v>0.9515697995991983</v>
      </c>
      <c r="L8" s="64">
        <v>0.25101321409691629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19.4622025</v>
      </c>
      <c r="H11" s="62">
        <v>19.4622025</v>
      </c>
      <c r="I11" s="61">
        <v>0</v>
      </c>
      <c r="J11" s="63">
        <v>29.4889354780275</v>
      </c>
      <c r="K11" s="63">
        <v>29.360894008016025</v>
      </c>
      <c r="L11" s="64">
        <v>8.6092922220264292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40.461309642857145</v>
      </c>
      <c r="H15" s="65">
        <v>40.702678690476191</v>
      </c>
      <c r="I15" s="65">
        <v>14.191024615384615</v>
      </c>
      <c r="J15" s="65">
        <v>48.58073907413619</v>
      </c>
      <c r="K15" s="65">
        <v>48.431418336673339</v>
      </c>
      <c r="L15" s="65">
        <v>14.58306753832599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0.17261904761904762</v>
      </c>
      <c r="H32" s="62">
        <v>4.2420634920634921</v>
      </c>
      <c r="I32" s="63">
        <v>0.38461538461538464</v>
      </c>
      <c r="J32" s="63">
        <v>0.71553170077155315</v>
      </c>
      <c r="K32" s="63">
        <v>0.71409485637942549</v>
      </c>
      <c r="L32" s="64">
        <v>0.19612334801762116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3.968253968253968E-2</v>
      </c>
      <c r="I33" s="63">
        <v>0</v>
      </c>
      <c r="J33" s="63">
        <v>6.7091580006709154E-3</v>
      </c>
      <c r="K33" s="63">
        <v>6.6800267201068807E-3</v>
      </c>
      <c r="L33" s="64">
        <v>1.762114537444934E-3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0.35119047619047616</v>
      </c>
      <c r="H36" s="62">
        <v>1.3988095238095237</v>
      </c>
      <c r="I36" s="61">
        <v>0</v>
      </c>
      <c r="J36" s="63">
        <v>0.23649781952364979</v>
      </c>
      <c r="K36" s="63">
        <v>0.23547094188376755</v>
      </c>
      <c r="L36" s="64">
        <v>7.7709251101321583E-2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0.52380952380952372</v>
      </c>
      <c r="H40" s="65">
        <v>5.6805555555555554</v>
      </c>
      <c r="I40" s="65">
        <v>0.38461538461538464</v>
      </c>
      <c r="J40" s="65">
        <v>0.95873867829587389</v>
      </c>
      <c r="K40" s="65">
        <v>0.95624582498329991</v>
      </c>
      <c r="L40" s="66">
        <v>0.27559471365638766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0.84325396825396826</v>
      </c>
      <c r="I56" s="63">
        <v>0</v>
      </c>
      <c r="J56" s="63">
        <v>0.14256960751425696</v>
      </c>
      <c r="K56" s="63">
        <v>0.14195056780227122</v>
      </c>
      <c r="L56" s="64">
        <v>3.7444933920704845E-2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0.84325396825396826</v>
      </c>
      <c r="I58" s="65">
        <v>0</v>
      </c>
      <c r="J58" s="65">
        <v>0.14256960751425696</v>
      </c>
      <c r="K58" s="65">
        <v>0.14195056780227122</v>
      </c>
      <c r="L58" s="65">
        <v>3.7444933920704845E-2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261.51425152173914</v>
      </c>
      <c r="D7" s="61">
        <v>323.34232543391943</v>
      </c>
      <c r="E7" s="62">
        <v>321.46524388076125</v>
      </c>
      <c r="F7" s="61">
        <v>0</v>
      </c>
      <c r="G7" s="61">
        <v>0</v>
      </c>
      <c r="H7" s="62">
        <v>0</v>
      </c>
      <c r="I7" s="63">
        <v>934.58365096153886</v>
      </c>
      <c r="J7" s="63">
        <v>904.23385934764644</v>
      </c>
      <c r="K7" s="63">
        <v>904.87176927647533</v>
      </c>
      <c r="L7" s="64">
        <v>527.20493955979782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67.302471165059572</v>
      </c>
      <c r="E11" s="62">
        <v>65.25918857331429</v>
      </c>
      <c r="F11" s="61">
        <v>0</v>
      </c>
      <c r="G11" s="61">
        <v>0</v>
      </c>
      <c r="H11" s="62">
        <v>0</v>
      </c>
      <c r="I11" s="61">
        <v>0</v>
      </c>
      <c r="J11" s="63">
        <v>52.16628470685383</v>
      </c>
      <c r="K11" s="63">
        <v>51.069822780921577</v>
      </c>
      <c r="L11" s="64">
        <v>60.258192637652257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0.1949101939875213</v>
      </c>
      <c r="E12" s="62">
        <v>0.18899277967220329</v>
      </c>
      <c r="F12" s="61">
        <v>0</v>
      </c>
      <c r="G12" s="61">
        <v>0</v>
      </c>
      <c r="H12" s="62">
        <v>0</v>
      </c>
      <c r="I12" s="61">
        <v>0</v>
      </c>
      <c r="J12" s="63">
        <v>1.1399566473988438</v>
      </c>
      <c r="K12" s="63">
        <v>1.1159963621665319</v>
      </c>
      <c r="L12" s="64">
        <v>0.51571218462853485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261.51425152173914</v>
      </c>
      <c r="D15" s="65">
        <v>390.83970679296652</v>
      </c>
      <c r="E15" s="65">
        <v>386.91342523374777</v>
      </c>
      <c r="F15" s="65">
        <v>0</v>
      </c>
      <c r="G15" s="65">
        <v>0</v>
      </c>
      <c r="H15" s="65">
        <v>0</v>
      </c>
      <c r="I15" s="65">
        <v>934.58365096153886</v>
      </c>
      <c r="J15" s="65">
        <v>957.54010070189918</v>
      </c>
      <c r="K15" s="65">
        <v>957.05758841956344</v>
      </c>
      <c r="L15" s="65">
        <v>587.97884438207859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10.038647391304348</v>
      </c>
      <c r="D21" s="61">
        <v>1.5596899194554736</v>
      </c>
      <c r="E21" s="62">
        <v>1.817108494115059</v>
      </c>
      <c r="F21" s="61">
        <v>0</v>
      </c>
      <c r="G21" s="61">
        <v>0</v>
      </c>
      <c r="H21" s="62">
        <v>0</v>
      </c>
      <c r="I21" s="63">
        <v>267.87724384615387</v>
      </c>
      <c r="J21" s="63">
        <v>63.785022708505359</v>
      </c>
      <c r="K21" s="63">
        <v>68.074754114793848</v>
      </c>
      <c r="L21" s="64">
        <v>25.169400717999856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10.038647391304348</v>
      </c>
      <c r="D25" s="65">
        <v>1.5596899194554736</v>
      </c>
      <c r="E25" s="65">
        <v>1.817108494115059</v>
      </c>
      <c r="F25" s="65">
        <v>0</v>
      </c>
      <c r="G25" s="65">
        <v>0</v>
      </c>
      <c r="H25" s="65">
        <v>0</v>
      </c>
      <c r="I25" s="65">
        <v>267.87724384615387</v>
      </c>
      <c r="J25" s="65">
        <v>63.785022708505359</v>
      </c>
      <c r="K25" s="65">
        <v>68.074754114793848</v>
      </c>
      <c r="L25" s="66">
        <v>25.169400717999856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3.3840579710144927</v>
      </c>
      <c r="D32" s="61">
        <v>6.0255246738513897</v>
      </c>
      <c r="E32" s="62">
        <v>5.9453305466945334</v>
      </c>
      <c r="F32" s="61">
        <v>0</v>
      </c>
      <c r="G32" s="61">
        <v>0</v>
      </c>
      <c r="H32" s="62">
        <v>0</v>
      </c>
      <c r="I32" s="63">
        <v>14.89423076923077</v>
      </c>
      <c r="J32" s="63">
        <v>10.729768786127167</v>
      </c>
      <c r="K32" s="63">
        <v>10.817299919159256</v>
      </c>
      <c r="L32" s="64">
        <v>7.6624403447539002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0.35950085082246169</v>
      </c>
      <c r="E36" s="62">
        <v>0.34858651413485864</v>
      </c>
      <c r="F36" s="61">
        <v>0</v>
      </c>
      <c r="G36" s="61">
        <v>0</v>
      </c>
      <c r="H36" s="62">
        <v>0</v>
      </c>
      <c r="I36" s="61">
        <v>0</v>
      </c>
      <c r="J36" s="63">
        <v>0.40957886044591246</v>
      </c>
      <c r="K36" s="63">
        <v>0.40097008892481811</v>
      </c>
      <c r="L36" s="64">
        <v>0.36704893510933828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1.8150879183210437E-3</v>
      </c>
      <c r="E37" s="62">
        <v>1.7599824001759982E-3</v>
      </c>
      <c r="F37" s="61">
        <v>0</v>
      </c>
      <c r="G37" s="61">
        <v>0</v>
      </c>
      <c r="H37" s="62">
        <v>0</v>
      </c>
      <c r="I37" s="61">
        <v>0</v>
      </c>
      <c r="J37" s="63">
        <v>4.5417010734929812E-3</v>
      </c>
      <c r="K37" s="63">
        <v>4.4462409054163302E-3</v>
      </c>
      <c r="L37" s="64">
        <v>2.7067454946933544E-3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3.3840579710144927</v>
      </c>
      <c r="D40" s="65">
        <v>6.3868406125921728</v>
      </c>
      <c r="E40" s="65">
        <v>6.2956770432295679</v>
      </c>
      <c r="F40" s="65">
        <v>0</v>
      </c>
      <c r="G40" s="65">
        <v>0</v>
      </c>
      <c r="H40" s="65">
        <v>0</v>
      </c>
      <c r="I40" s="65">
        <v>14.89423076923077</v>
      </c>
      <c r="J40" s="65">
        <v>11.143889347646571</v>
      </c>
      <c r="K40" s="65">
        <v>11.22271624898949</v>
      </c>
      <c r="L40" s="66">
        <v>8.0321960253579316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2.8985507246376812E-2</v>
      </c>
      <c r="D46" s="61">
        <v>4.8780487804878049E-3</v>
      </c>
      <c r="E46" s="62">
        <v>5.6099439005609947E-3</v>
      </c>
      <c r="F46" s="61">
        <v>0</v>
      </c>
      <c r="G46" s="61">
        <v>0</v>
      </c>
      <c r="H46" s="62">
        <v>0</v>
      </c>
      <c r="I46" s="63">
        <v>0.95192307692307687</v>
      </c>
      <c r="J46" s="63">
        <v>0.2541288191577209</v>
      </c>
      <c r="K46" s="63">
        <v>0.26879547291835088</v>
      </c>
      <c r="L46" s="64">
        <v>9.8368829688724263E-2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2.8985507246376812E-2</v>
      </c>
      <c r="D50" s="65">
        <v>4.8780487804878049E-3</v>
      </c>
      <c r="E50" s="65">
        <v>5.6099439005609947E-3</v>
      </c>
      <c r="F50" s="65">
        <v>0</v>
      </c>
      <c r="G50" s="65">
        <v>0</v>
      </c>
      <c r="H50" s="65">
        <v>0</v>
      </c>
      <c r="I50" s="65">
        <v>0.95192307692307687</v>
      </c>
      <c r="J50" s="65">
        <v>0.2541288191577209</v>
      </c>
      <c r="K50" s="65">
        <v>0.26879547291835088</v>
      </c>
      <c r="L50" s="66">
        <v>9.8368829688724263E-2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0.18115942028985507</v>
      </c>
      <c r="D56" s="61">
        <v>0.45195689166193986</v>
      </c>
      <c r="E56" s="62">
        <v>0.44373556264437358</v>
      </c>
      <c r="F56" s="61">
        <v>0</v>
      </c>
      <c r="G56" s="61">
        <v>0</v>
      </c>
      <c r="H56" s="62">
        <v>0</v>
      </c>
      <c r="I56" s="63">
        <v>1.2115384615384615</v>
      </c>
      <c r="J56" s="63">
        <v>1.0010322047894302</v>
      </c>
      <c r="K56" s="63">
        <v>1.0054567502021019</v>
      </c>
      <c r="L56" s="64">
        <v>0.64171237267611658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0.18115942028985507</v>
      </c>
      <c r="D58" s="65">
        <v>0.45195689166193986</v>
      </c>
      <c r="E58" s="65">
        <v>0.44373556264437358</v>
      </c>
      <c r="F58" s="65">
        <v>0</v>
      </c>
      <c r="G58" s="65">
        <v>0</v>
      </c>
      <c r="H58" s="65">
        <v>0</v>
      </c>
      <c r="I58" s="65">
        <v>1.2115384615384615</v>
      </c>
      <c r="J58" s="65">
        <v>1.0010322047894302</v>
      </c>
      <c r="K58" s="65">
        <v>1.0054567502021019</v>
      </c>
      <c r="L58" s="65">
        <v>0.64171237267611658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11.664761142857143</v>
      </c>
      <c r="D7" s="61">
        <v>41.971998530592394</v>
      </c>
      <c r="E7" s="62">
        <v>41.939775397794591</v>
      </c>
      <c r="F7" s="61">
        <v>0</v>
      </c>
      <c r="G7" s="61">
        <v>0</v>
      </c>
      <c r="H7" s="62">
        <v>0</v>
      </c>
      <c r="I7" s="63">
        <v>50.009259047619047</v>
      </c>
      <c r="J7" s="63">
        <v>23.773575190978537</v>
      </c>
      <c r="K7" s="63">
        <v>23.923032473098832</v>
      </c>
      <c r="L7" s="64">
        <v>37.40916554731912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2.2072461792969222</v>
      </c>
      <c r="E11" s="62">
        <v>2.2048994003463047</v>
      </c>
      <c r="F11" s="61">
        <v>0</v>
      </c>
      <c r="G11" s="61">
        <v>0</v>
      </c>
      <c r="H11" s="62">
        <v>0</v>
      </c>
      <c r="I11" s="61">
        <v>0</v>
      </c>
      <c r="J11" s="63">
        <v>35.333904728992366</v>
      </c>
      <c r="K11" s="63">
        <v>35.132617451849178</v>
      </c>
      <c r="L11" s="64">
        <v>10.485122101050527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0.19330677533146817</v>
      </c>
      <c r="E14" s="62">
        <v>0.1931012485190923</v>
      </c>
      <c r="F14" s="61">
        <v>0</v>
      </c>
      <c r="G14" s="61">
        <v>0</v>
      </c>
      <c r="H14" s="62">
        <v>0</v>
      </c>
      <c r="I14" s="61">
        <v>0</v>
      </c>
      <c r="J14" s="63">
        <v>0.86792470170971259</v>
      </c>
      <c r="K14" s="63">
        <v>0.8629803797811737</v>
      </c>
      <c r="L14" s="64">
        <v>0.36155350447951251</v>
      </c>
    </row>
    <row r="15" spans="1:12" ht="15" thickBot="1" x14ac:dyDescent="0.4">
      <c r="A15" s="39" t="s">
        <v>5</v>
      </c>
      <c r="B15" s="40"/>
      <c r="C15" s="65">
        <v>11.664761142857143</v>
      </c>
      <c r="D15" s="65">
        <v>44.372551485220789</v>
      </c>
      <c r="E15" s="65">
        <v>44.33777604665999</v>
      </c>
      <c r="F15" s="65">
        <v>0</v>
      </c>
      <c r="G15" s="65">
        <v>0</v>
      </c>
      <c r="H15" s="65">
        <v>0</v>
      </c>
      <c r="I15" s="65">
        <v>50.009259047619047</v>
      </c>
      <c r="J15" s="65">
        <v>59.97540462168061</v>
      </c>
      <c r="K15" s="65">
        <v>59.918630304729184</v>
      </c>
      <c r="L15" s="65">
        <v>48.255841152849158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4.8225021225900333</v>
      </c>
      <c r="K21" s="63">
        <v>4.795029689845375</v>
      </c>
      <c r="L21" s="64">
        <v>1.2057900163718223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6.0971489596216806</v>
      </c>
      <c r="K23" s="63">
        <v>6.0624152237996203</v>
      </c>
      <c r="L23" s="64">
        <v>1.5244952012369821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10.919651082211715</v>
      </c>
      <c r="K25" s="65">
        <v>10.857444913644995</v>
      </c>
      <c r="L25" s="66">
        <v>2.7302852176088042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0.51428571428571423</v>
      </c>
      <c r="D32" s="61">
        <v>0.38410777277703445</v>
      </c>
      <c r="E32" s="62">
        <v>0.38424618001761901</v>
      </c>
      <c r="F32" s="61">
        <v>0</v>
      </c>
      <c r="G32" s="61">
        <v>0</v>
      </c>
      <c r="H32" s="62">
        <v>0</v>
      </c>
      <c r="I32" s="63">
        <v>1.1746031746031746</v>
      </c>
      <c r="J32" s="63">
        <v>1.0879410694798108</v>
      </c>
      <c r="K32" s="63">
        <v>1.0884347590198029</v>
      </c>
      <c r="L32" s="64">
        <v>0.56132611760425666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3.9076754652718648E-2</v>
      </c>
      <c r="E36" s="62">
        <v>3.9035207630851484E-2</v>
      </c>
      <c r="F36" s="61">
        <v>0</v>
      </c>
      <c r="G36" s="61">
        <v>0</v>
      </c>
      <c r="H36" s="62">
        <v>0</v>
      </c>
      <c r="I36" s="61">
        <v>0</v>
      </c>
      <c r="J36" s="63">
        <v>0.30029101491451438</v>
      </c>
      <c r="K36" s="63">
        <v>0.29858034180305631</v>
      </c>
      <c r="L36" s="64">
        <v>0.10430215107553777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1.915825325386206E-3</v>
      </c>
      <c r="E39" s="62">
        <v>1.9137883896837692E-3</v>
      </c>
      <c r="F39" s="61">
        <v>0</v>
      </c>
      <c r="G39" s="61">
        <v>0</v>
      </c>
      <c r="H39" s="62">
        <v>0</v>
      </c>
      <c r="I39" s="61">
        <v>0</v>
      </c>
      <c r="J39" s="63">
        <v>1.0367406329574391E-2</v>
      </c>
      <c r="K39" s="63">
        <v>1.0308346143412606E-2</v>
      </c>
      <c r="L39" s="64">
        <v>4.0247396425485468E-3</v>
      </c>
    </row>
    <row r="40" spans="1:12" ht="15" thickBot="1" x14ac:dyDescent="0.4">
      <c r="A40" s="39" t="s">
        <v>5</v>
      </c>
      <c r="B40" s="40"/>
      <c r="C40" s="65">
        <v>0.51428571428571423</v>
      </c>
      <c r="D40" s="65">
        <v>0.4251003527551393</v>
      </c>
      <c r="E40" s="65">
        <v>0.42519517603815427</v>
      </c>
      <c r="F40" s="65">
        <v>0</v>
      </c>
      <c r="G40" s="65">
        <v>0</v>
      </c>
      <c r="H40" s="65">
        <v>0</v>
      </c>
      <c r="I40" s="65">
        <v>1.1746031746031746</v>
      </c>
      <c r="J40" s="65">
        <v>1.3985994907238997</v>
      </c>
      <c r="K40" s="65">
        <v>1.3973234469662719</v>
      </c>
      <c r="L40" s="66">
        <v>0.66965300832234298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1.0731174972717352E-2</v>
      </c>
      <c r="K46" s="63">
        <v>1.0670042499321819E-2</v>
      </c>
      <c r="L46" s="64">
        <v>2.6831597616990312E-3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1.336849763550382E-2</v>
      </c>
      <c r="K48" s="63">
        <v>1.3292341079663622E-2</v>
      </c>
      <c r="L48" s="64">
        <v>3.3425803810996409E-3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2.409967260822117E-2</v>
      </c>
      <c r="K50" s="65">
        <v>2.396238357898544E-2</v>
      </c>
      <c r="L50" s="66">
        <v>6.0257401427986721E-3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6.0819851599562097E-5</v>
      </c>
      <c r="E57" s="62">
        <v>6.0755186974087915E-5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4.5477284096593749E-5</v>
      </c>
    </row>
    <row r="58" spans="1:12" ht="15" thickBot="1" x14ac:dyDescent="0.4">
      <c r="A58" s="39" t="s">
        <v>5</v>
      </c>
      <c r="B58" s="40"/>
      <c r="C58" s="65">
        <v>0</v>
      </c>
      <c r="D58" s="65">
        <v>6.0819851599562097E-5</v>
      </c>
      <c r="E58" s="65">
        <v>6.0755186974087915E-5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4.5477284096593749E-5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62.471874375000006</v>
      </c>
      <c r="J7" s="63">
        <v>111.82960563509607</v>
      </c>
      <c r="K7" s="63">
        <v>111.7402451032532</v>
      </c>
      <c r="L7" s="64">
        <v>110.03447725221461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5.6718750000000009</v>
      </c>
      <c r="J10" s="63">
        <v>7.4301894949838463</v>
      </c>
      <c r="K10" s="63">
        <v>7.4270061250353612</v>
      </c>
      <c r="L10" s="64">
        <v>7.3136293531673076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34.302404145553481</v>
      </c>
      <c r="K11" s="63">
        <v>34.240300783026882</v>
      </c>
      <c r="L11" s="64">
        <v>33.717606347985971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68.143749375000013</v>
      </c>
      <c r="J15" s="65">
        <v>153.56219927563342</v>
      </c>
      <c r="K15" s="65">
        <v>153.40755201131543</v>
      </c>
      <c r="L15" s="65">
        <v>151.06571295336789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4.2768236694439725</v>
      </c>
      <c r="K21" s="63">
        <v>4.2690806223479489</v>
      </c>
      <c r="L21" s="64">
        <v>4.2039110813972922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4.4958926101003236</v>
      </c>
      <c r="K23" s="63">
        <v>4.4877529459688823</v>
      </c>
      <c r="L23" s="64">
        <v>4.4192452682600694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8.7727162795442961</v>
      </c>
      <c r="K25" s="65">
        <v>8.7568335683168321</v>
      </c>
      <c r="L25" s="66">
        <v>8.6231563496573607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1.03125</v>
      </c>
      <c r="J32" s="63">
        <v>1.6811199909312475</v>
      </c>
      <c r="K32" s="63">
        <v>1.67994342291372</v>
      </c>
      <c r="L32" s="64">
        <v>1.6542982895983063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0.125</v>
      </c>
      <c r="J35" s="63">
        <v>0.15133480700561128</v>
      </c>
      <c r="K35" s="63">
        <v>0.15128712871287128</v>
      </c>
      <c r="L35" s="64">
        <v>0.14897765892250264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0.29286402539250694</v>
      </c>
      <c r="K36" s="63">
        <v>0.29233380480905236</v>
      </c>
      <c r="L36" s="64">
        <v>0.28787119059557637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1.15625</v>
      </c>
      <c r="J40" s="65">
        <v>2.1253188233293656</v>
      </c>
      <c r="K40" s="65">
        <v>2.1235643564356437</v>
      </c>
      <c r="L40" s="66">
        <v>2.0911471391163854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8.5586351527517993E-3</v>
      </c>
      <c r="K46" s="63">
        <v>8.5431400282885428E-3</v>
      </c>
      <c r="L46" s="64">
        <v>8.4127249428937543E-3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8.5586351527517993E-3</v>
      </c>
      <c r="K48" s="63">
        <v>8.5431400282885428E-3</v>
      </c>
      <c r="L48" s="64">
        <v>8.4127249428937543E-3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1.7117270305503599E-2</v>
      </c>
      <c r="K50" s="65">
        <v>1.7086280056577086E-2</v>
      </c>
      <c r="L50" s="66">
        <v>1.6825449885787509E-2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18.462887790697671</v>
      </c>
      <c r="D7" s="61">
        <v>26.944585005339096</v>
      </c>
      <c r="E7" s="62">
        <v>26.932526285057737</v>
      </c>
      <c r="F7" s="61">
        <v>61.5041625</v>
      </c>
      <c r="G7" s="61">
        <v>24.129330415574692</v>
      </c>
      <c r="H7" s="62">
        <v>24.185218014953271</v>
      </c>
      <c r="I7" s="63">
        <v>96.410417785714259</v>
      </c>
      <c r="J7" s="63">
        <v>85.332580522388042</v>
      </c>
      <c r="K7" s="63">
        <v>85.392534798592891</v>
      </c>
      <c r="L7" s="64">
        <v>43.835280342346913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5.5367692397388063E-2</v>
      </c>
      <c r="K8" s="63">
        <v>5.5068037343435905E-2</v>
      </c>
      <c r="L8" s="64">
        <v>1.5999775250610731E-2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0.21589151162790698</v>
      </c>
      <c r="D10" s="61">
        <v>1.5497965050038491</v>
      </c>
      <c r="E10" s="62">
        <v>1.5479000464543433</v>
      </c>
      <c r="F10" s="61">
        <v>0</v>
      </c>
      <c r="G10" s="61">
        <v>0</v>
      </c>
      <c r="H10" s="62">
        <v>0</v>
      </c>
      <c r="I10" s="63">
        <v>4.0105358571428562</v>
      </c>
      <c r="J10" s="63">
        <v>3.2600296023787321</v>
      </c>
      <c r="K10" s="63">
        <v>3.2640914113963193</v>
      </c>
      <c r="L10" s="64">
        <v>2.0000248952910451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5.0649515329409729</v>
      </c>
      <c r="E11" s="62">
        <v>5.0577505173625186</v>
      </c>
      <c r="F11" s="61">
        <v>0</v>
      </c>
      <c r="G11" s="61">
        <v>14.853734567577687</v>
      </c>
      <c r="H11" s="62">
        <v>14.831523375700936</v>
      </c>
      <c r="I11" s="63">
        <v>0</v>
      </c>
      <c r="J11" s="63">
        <v>37.927301637126888</v>
      </c>
      <c r="K11" s="63">
        <v>37.72203558527913</v>
      </c>
      <c r="L11" s="64">
        <v>14.841869446213469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3.1442024386004123E-2</v>
      </c>
      <c r="E12" s="62">
        <v>3.1397322179882461E-2</v>
      </c>
      <c r="F12" s="61">
        <v>0</v>
      </c>
      <c r="G12" s="61">
        <v>0</v>
      </c>
      <c r="H12" s="62">
        <v>0</v>
      </c>
      <c r="I12" s="63">
        <v>0</v>
      </c>
      <c r="J12" s="63">
        <v>7.7703929570895518E-3</v>
      </c>
      <c r="K12" s="63">
        <v>7.7283388742848298E-3</v>
      </c>
      <c r="L12" s="64">
        <v>2.3577064442759667E-2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5.2618639648364746E-2</v>
      </c>
      <c r="E14" s="62">
        <v>5.254382992089536E-2</v>
      </c>
      <c r="F14" s="61">
        <v>0</v>
      </c>
      <c r="G14" s="61">
        <v>0</v>
      </c>
      <c r="H14" s="62">
        <v>0</v>
      </c>
      <c r="I14" s="63">
        <v>0</v>
      </c>
      <c r="J14" s="63">
        <v>0.46774072411380602</v>
      </c>
      <c r="K14" s="63">
        <v>0.46520926820782438</v>
      </c>
      <c r="L14" s="64">
        <v>0.17086326173026706</v>
      </c>
    </row>
    <row r="15" spans="1:14" ht="15" thickBot="1" x14ac:dyDescent="0.4">
      <c r="A15" s="39" t="s">
        <v>5</v>
      </c>
      <c r="B15" s="40"/>
      <c r="C15" s="65">
        <v>18.678779302325577</v>
      </c>
      <c r="D15" s="65">
        <v>33.643393707318289</v>
      </c>
      <c r="E15" s="65">
        <v>33.622118000975377</v>
      </c>
      <c r="F15" s="65">
        <v>61.5041625</v>
      </c>
      <c r="G15" s="65">
        <v>38.983064983152381</v>
      </c>
      <c r="H15" s="65">
        <v>39.016741390654204</v>
      </c>
      <c r="I15" s="65">
        <v>100.42095364285711</v>
      </c>
      <c r="J15" s="65">
        <v>127.05079057136194</v>
      </c>
      <c r="K15" s="65">
        <v>126.90666743969389</v>
      </c>
      <c r="L15" s="65">
        <v>60.887614785275069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4.2406977906976744</v>
      </c>
      <c r="D21" s="61">
        <v>0.64402449079937429</v>
      </c>
      <c r="E21" s="62">
        <v>0.64913800477768868</v>
      </c>
      <c r="F21" s="61">
        <v>181.83749999999998</v>
      </c>
      <c r="G21" s="61">
        <v>49.487826031448897</v>
      </c>
      <c r="H21" s="62">
        <v>49.685732085981307</v>
      </c>
      <c r="I21" s="63">
        <v>21.62279764285714</v>
      </c>
      <c r="J21" s="63">
        <v>18.985936851679106</v>
      </c>
      <c r="K21" s="63">
        <v>19.000207785294574</v>
      </c>
      <c r="L21" s="64">
        <v>7.4542750305787226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3">
        <v>0</v>
      </c>
      <c r="J23" s="63">
        <v>2.8444745662313426</v>
      </c>
      <c r="K23" s="63">
        <v>2.8290800077315597</v>
      </c>
      <c r="L23" s="64">
        <v>0.82197671232415115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4.2406977906976744</v>
      </c>
      <c r="D25" s="65">
        <v>0.64402449079937429</v>
      </c>
      <c r="E25" s="65">
        <v>0.64913800477768868</v>
      </c>
      <c r="F25" s="65">
        <v>181.83749999999998</v>
      </c>
      <c r="G25" s="65">
        <v>49.487826031448897</v>
      </c>
      <c r="H25" s="65">
        <v>49.685732085981307</v>
      </c>
      <c r="I25" s="65">
        <v>21.62279764285714</v>
      </c>
      <c r="J25" s="65">
        <v>21.830411417910447</v>
      </c>
      <c r="K25" s="65">
        <v>21.829287793026133</v>
      </c>
      <c r="L25" s="66">
        <v>8.2762517429028737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0.58720930232558144</v>
      </c>
      <c r="D32" s="61">
        <v>0.5531136440769161</v>
      </c>
      <c r="E32" s="62">
        <v>0.5531621190454542</v>
      </c>
      <c r="F32" s="61">
        <v>1.25</v>
      </c>
      <c r="G32" s="61">
        <v>0.98146761512542124</v>
      </c>
      <c r="H32" s="62">
        <v>0.98186915887850468</v>
      </c>
      <c r="I32" s="63">
        <v>1.9178571428571429</v>
      </c>
      <c r="J32" s="63">
        <v>1.6741682213930349</v>
      </c>
      <c r="K32" s="63">
        <v>1.6754870882944177</v>
      </c>
      <c r="L32" s="64">
        <v>0.89212927863420666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3.8868159203980101E-4</v>
      </c>
      <c r="K33" s="63">
        <v>3.8657801144270914E-4</v>
      </c>
      <c r="L33" s="64">
        <v>1.1231853536629882E-4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5.8139534883720929E-3</v>
      </c>
      <c r="D35" s="61">
        <v>4.173599211966194E-2</v>
      </c>
      <c r="E35" s="62">
        <v>4.1684920523396625E-2</v>
      </c>
      <c r="F35" s="61">
        <v>0</v>
      </c>
      <c r="G35" s="61">
        <v>0</v>
      </c>
      <c r="H35" s="62">
        <v>0</v>
      </c>
      <c r="I35" s="63">
        <v>5.7142857142857141E-2</v>
      </c>
      <c r="J35" s="63">
        <v>6.4618314676616911E-2</v>
      </c>
      <c r="K35" s="63">
        <v>6.4577856811504561E-2</v>
      </c>
      <c r="L35" s="64">
        <v>4.7083930025552466E-2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7.8199110978668454E-2</v>
      </c>
      <c r="E36" s="62">
        <v>7.8087932616404496E-2</v>
      </c>
      <c r="F36" s="61">
        <v>0</v>
      </c>
      <c r="G36" s="61">
        <v>0.14657431673530513</v>
      </c>
      <c r="H36" s="62">
        <v>0.14635514018691589</v>
      </c>
      <c r="I36" s="63">
        <v>0</v>
      </c>
      <c r="J36" s="63">
        <v>0.3306708644278607</v>
      </c>
      <c r="K36" s="63">
        <v>0.32888124323488482</v>
      </c>
      <c r="L36" s="64">
        <v>0.15300592480274058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1.5727565455644126E-4</v>
      </c>
      <c r="E37" s="62">
        <v>1.5705205035584688E-4</v>
      </c>
      <c r="F37" s="61">
        <v>0</v>
      </c>
      <c r="G37" s="61">
        <v>0</v>
      </c>
      <c r="H37" s="62">
        <v>0</v>
      </c>
      <c r="I37" s="63">
        <v>0</v>
      </c>
      <c r="J37" s="63">
        <v>3.8868159203980099E-5</v>
      </c>
      <c r="K37" s="63">
        <v>3.8657801144270911E-5</v>
      </c>
      <c r="L37" s="64">
        <v>1.1793446213461377E-4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5.2149295984504213E-4</v>
      </c>
      <c r="E39" s="62">
        <v>5.2075153539043963E-4</v>
      </c>
      <c r="F39" s="61">
        <v>0</v>
      </c>
      <c r="G39" s="61">
        <v>0</v>
      </c>
      <c r="H39" s="62">
        <v>0</v>
      </c>
      <c r="I39" s="63">
        <v>0</v>
      </c>
      <c r="J39" s="63">
        <v>3.0511504975124378E-3</v>
      </c>
      <c r="K39" s="63">
        <v>3.0346373898252669E-3</v>
      </c>
      <c r="L39" s="64">
        <v>1.235503889029287E-3</v>
      </c>
    </row>
    <row r="40" spans="1:12" ht="15" thickBot="1" x14ac:dyDescent="0.4">
      <c r="A40" s="39" t="s">
        <v>5</v>
      </c>
      <c r="B40" s="40"/>
      <c r="C40" s="65">
        <v>0.59302325581395354</v>
      </c>
      <c r="D40" s="65">
        <v>0.67372751578964807</v>
      </c>
      <c r="E40" s="65">
        <v>0.67361277577100165</v>
      </c>
      <c r="F40" s="65">
        <v>1.25</v>
      </c>
      <c r="G40" s="65">
        <v>1.1280419318607264</v>
      </c>
      <c r="H40" s="65">
        <v>1.1282242990654205</v>
      </c>
      <c r="I40" s="65">
        <v>1.9750000000000001</v>
      </c>
      <c r="J40" s="65">
        <v>2.0729361007462686</v>
      </c>
      <c r="K40" s="65">
        <v>2.0724060615432194</v>
      </c>
      <c r="L40" s="66">
        <v>1.0936848903490299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1.7441860465116279E-2</v>
      </c>
      <c r="D46" s="61">
        <v>2.6488531293716424E-3</v>
      </c>
      <c r="E46" s="62">
        <v>2.6698848560493971E-3</v>
      </c>
      <c r="F46" s="61">
        <v>0.375</v>
      </c>
      <c r="G46" s="61">
        <v>0.14470235866716585</v>
      </c>
      <c r="H46" s="62">
        <v>0.14504672897196261</v>
      </c>
      <c r="I46" s="63">
        <v>4.2857142857142858E-2</v>
      </c>
      <c r="J46" s="63">
        <v>3.7740982587064674E-2</v>
      </c>
      <c r="K46" s="63">
        <v>3.776867171795268E-2</v>
      </c>
      <c r="L46" s="64">
        <v>1.7145424423665515E-2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5.7913557213930345E-3</v>
      </c>
      <c r="K48" s="63">
        <v>5.7600123704963663E-3</v>
      </c>
      <c r="L48" s="64">
        <v>1.6735461769578524E-3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1.7441860465116279E-2</v>
      </c>
      <c r="D50" s="65">
        <v>2.6488531293716424E-3</v>
      </c>
      <c r="E50" s="65">
        <v>2.6698848560493971E-3</v>
      </c>
      <c r="F50" s="65">
        <v>0.375</v>
      </c>
      <c r="G50" s="65">
        <v>0.14470235866716585</v>
      </c>
      <c r="H50" s="65">
        <v>0.14504672897196261</v>
      </c>
      <c r="I50" s="65">
        <v>4.2857142857142858E-2</v>
      </c>
      <c r="J50" s="65">
        <v>4.3532338308457708E-2</v>
      </c>
      <c r="K50" s="65">
        <v>4.3528684088449045E-2</v>
      </c>
      <c r="L50" s="66">
        <v>1.8818970600623368E-2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1.7441860465116279E-2</v>
      </c>
      <c r="D56" s="61">
        <v>0.1997483589527097</v>
      </c>
      <c r="E56" s="62">
        <v>0.19948916754147414</v>
      </c>
      <c r="F56" s="61">
        <v>0.75</v>
      </c>
      <c r="G56" s="61">
        <v>0.42156495694496443</v>
      </c>
      <c r="H56" s="62">
        <v>0.42205607476635515</v>
      </c>
      <c r="I56" s="63">
        <v>0.19285714285714287</v>
      </c>
      <c r="J56" s="63">
        <v>0.14717428482587064</v>
      </c>
      <c r="K56" s="63">
        <v>0.14742152466367714</v>
      </c>
      <c r="L56" s="64">
        <v>0.19104821273130598</v>
      </c>
    </row>
    <row r="57" spans="1:13" x14ac:dyDescent="0.35">
      <c r="A57" s="37" t="s">
        <v>1</v>
      </c>
      <c r="B57" s="38"/>
      <c r="C57" s="61">
        <v>0</v>
      </c>
      <c r="D57" s="61">
        <v>1.6555332058572763E-5</v>
      </c>
      <c r="E57" s="62">
        <v>1.6531794774299672E-5</v>
      </c>
      <c r="F57" s="61">
        <v>0</v>
      </c>
      <c r="G57" s="61">
        <v>0</v>
      </c>
      <c r="H57" s="62">
        <v>0</v>
      </c>
      <c r="I57" s="63">
        <v>0</v>
      </c>
      <c r="J57" s="63">
        <v>6.8019278606965179E-4</v>
      </c>
      <c r="K57" s="63">
        <v>6.7651152002474102E-4</v>
      </c>
      <c r="L57" s="64">
        <v>2.0778929042765282E-4</v>
      </c>
    </row>
    <row r="58" spans="1:13" ht="15" thickBot="1" x14ac:dyDescent="0.4">
      <c r="A58" s="39" t="s">
        <v>5</v>
      </c>
      <c r="B58" s="40"/>
      <c r="C58" s="65">
        <v>1.7441860465116279E-2</v>
      </c>
      <c r="D58" s="65">
        <v>0.19976491428476828</v>
      </c>
      <c r="E58" s="65">
        <v>0.19950569933624843</v>
      </c>
      <c r="F58" s="65">
        <v>0.75</v>
      </c>
      <c r="G58" s="65">
        <v>0.42156495694496443</v>
      </c>
      <c r="H58" s="65">
        <v>0.42205607476635515</v>
      </c>
      <c r="I58" s="65">
        <v>0.19285714285714287</v>
      </c>
      <c r="J58" s="65">
        <v>0.14785447761194029</v>
      </c>
      <c r="K58" s="65">
        <v>0.14809803618370188</v>
      </c>
      <c r="L58" s="65">
        <v>0.19125600202173362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1.3497925925925925E-2</v>
      </c>
      <c r="E7" s="62">
        <v>1.3431597051597051E-2</v>
      </c>
      <c r="F7" s="61">
        <v>386.57500500000003</v>
      </c>
      <c r="G7" s="61">
        <v>184.91983403151423</v>
      </c>
      <c r="H7" s="62">
        <v>185.0747151152074</v>
      </c>
      <c r="I7" s="63">
        <v>812.00717142857138</v>
      </c>
      <c r="J7" s="63">
        <v>1698.6926447384012</v>
      </c>
      <c r="K7" s="63">
        <v>1692.6075483529407</v>
      </c>
      <c r="L7" s="64">
        <v>405.47615407686504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12.650522040737894</v>
      </c>
      <c r="H11" s="62">
        <v>12.640805817972351</v>
      </c>
      <c r="I11" s="61">
        <v>0</v>
      </c>
      <c r="J11" s="63">
        <v>40.273675498519246</v>
      </c>
      <c r="K11" s="63">
        <v>39.997287529411764</v>
      </c>
      <c r="L11" s="64">
        <v>16.070919363978899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1.0901875480399692E-2</v>
      </c>
      <c r="H12" s="62">
        <v>1.0893502304147465E-2</v>
      </c>
      <c r="I12" s="61">
        <v>0</v>
      </c>
      <c r="J12" s="63">
        <v>0</v>
      </c>
      <c r="K12" s="63">
        <v>0</v>
      </c>
      <c r="L12" s="64">
        <v>8.5506194423511667E-3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1.3497925925925925E-2</v>
      </c>
      <c r="E15" s="65">
        <v>1.3431597051597051E-2</v>
      </c>
      <c r="F15" s="65">
        <v>386.57500500000003</v>
      </c>
      <c r="G15" s="65">
        <v>197.5812579477325</v>
      </c>
      <c r="H15" s="65">
        <v>197.72641443548392</v>
      </c>
      <c r="I15" s="65">
        <v>812.00717142857138</v>
      </c>
      <c r="J15" s="65">
        <v>1738.9663202369204</v>
      </c>
      <c r="K15" s="65">
        <v>1732.6048358823525</v>
      </c>
      <c r="L15" s="65">
        <v>421.55562406028628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2.4691358024691358E-3</v>
      </c>
      <c r="E32" s="62">
        <v>2.4570024570024569E-3</v>
      </c>
      <c r="F32" s="61">
        <v>6.25</v>
      </c>
      <c r="G32" s="61">
        <v>3.2084934665641813</v>
      </c>
      <c r="H32" s="62">
        <v>7.1561059907834101</v>
      </c>
      <c r="I32" s="63">
        <v>16.428571428571427</v>
      </c>
      <c r="J32" s="63">
        <v>36.67719644619941</v>
      </c>
      <c r="K32" s="63">
        <v>36.538235294117648</v>
      </c>
      <c r="L32" s="64">
        <v>8.137452901281085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0.12375096079938509</v>
      </c>
      <c r="H36" s="62">
        <v>6.1251920122887868E-2</v>
      </c>
      <c r="I36" s="61">
        <v>0</v>
      </c>
      <c r="J36" s="63">
        <v>0.3149062191510365</v>
      </c>
      <c r="K36" s="63">
        <v>0.31274509803921569</v>
      </c>
      <c r="L36" s="64">
        <v>0.14513941220798796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3.8431975403535742E-4</v>
      </c>
      <c r="H37" s="62">
        <v>0</v>
      </c>
      <c r="I37" s="61">
        <v>0</v>
      </c>
      <c r="J37" s="63">
        <v>0</v>
      </c>
      <c r="K37" s="63">
        <v>0</v>
      </c>
      <c r="L37" s="64">
        <v>3.0143180105501129E-4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2.4691358024691358E-3</v>
      </c>
      <c r="E40" s="65">
        <v>2.4570024570024569E-3</v>
      </c>
      <c r="F40" s="65">
        <v>6.25</v>
      </c>
      <c r="G40" s="65">
        <v>3.3326287471176017</v>
      </c>
      <c r="H40" s="65">
        <v>7.2173579109062977</v>
      </c>
      <c r="I40" s="65">
        <v>16.428571428571427</v>
      </c>
      <c r="J40" s="65">
        <v>36.992102665350444</v>
      </c>
      <c r="K40" s="65">
        <v>36.850980392156863</v>
      </c>
      <c r="L40" s="66">
        <v>8.2828937452901279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4.9382716049382715E-3</v>
      </c>
      <c r="E56" s="62">
        <v>4.9140049140049139E-3</v>
      </c>
      <c r="F56" s="61">
        <v>1.75</v>
      </c>
      <c r="G56" s="61">
        <v>0.23654880860876248</v>
      </c>
      <c r="H56" s="62">
        <v>2.7824500768049156</v>
      </c>
      <c r="I56" s="63">
        <v>1.1428571428571428</v>
      </c>
      <c r="J56" s="63">
        <v>14.297137216189537</v>
      </c>
      <c r="K56" s="63">
        <v>14.206862745098039</v>
      </c>
      <c r="L56" s="64">
        <v>2.3709118311981916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4.9382716049382715E-3</v>
      </c>
      <c r="E58" s="65">
        <v>4.9140049140049139E-3</v>
      </c>
      <c r="F58" s="65">
        <v>1.75</v>
      </c>
      <c r="G58" s="65">
        <v>0.23654880860876248</v>
      </c>
      <c r="H58" s="65">
        <v>2.7824500768049156</v>
      </c>
      <c r="I58" s="65">
        <v>1.1428571428571428</v>
      </c>
      <c r="J58" s="65">
        <v>14.297137216189537</v>
      </c>
      <c r="K58" s="65">
        <v>14.206862745098039</v>
      </c>
      <c r="L58" s="65">
        <v>2.3709118311981916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5.128205128205128E-2</v>
      </c>
      <c r="E7" s="62">
        <v>5.128205128205128E-2</v>
      </c>
      <c r="F7" s="61">
        <v>38.890482857142857</v>
      </c>
      <c r="G7" s="61">
        <v>109.26491554455444</v>
      </c>
      <c r="H7" s="62">
        <v>108.72711966157203</v>
      </c>
      <c r="I7" s="63">
        <v>207.66667499999997</v>
      </c>
      <c r="J7" s="63">
        <v>169.9857954609929</v>
      </c>
      <c r="K7" s="63">
        <v>170.16311724705884</v>
      </c>
      <c r="L7" s="64">
        <v>122.84127648445876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39.822964785478547</v>
      </c>
      <c r="H11" s="62">
        <v>39.518640818777286</v>
      </c>
      <c r="I11" s="61">
        <v>0</v>
      </c>
      <c r="J11" s="63">
        <v>173.2592790070922</v>
      </c>
      <c r="K11" s="63">
        <v>172.44394122352941</v>
      </c>
      <c r="L11" s="64">
        <v>78.233476248660224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5.128205128205128E-2</v>
      </c>
      <c r="E15" s="65">
        <v>5.128205128205128E-2</v>
      </c>
      <c r="F15" s="65">
        <v>38.890482857142857</v>
      </c>
      <c r="G15" s="65">
        <v>149.08788033003299</v>
      </c>
      <c r="H15" s="65">
        <v>148.2457604803493</v>
      </c>
      <c r="I15" s="65">
        <v>207.66667499999997</v>
      </c>
      <c r="J15" s="65">
        <v>343.24507446808514</v>
      </c>
      <c r="K15" s="65">
        <v>342.60705847058824</v>
      </c>
      <c r="L15" s="65">
        <v>201.074752733119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48.500504224422443</v>
      </c>
      <c r="H21" s="62">
        <v>48.129867183406112</v>
      </c>
      <c r="I21" s="63">
        <v>0</v>
      </c>
      <c r="J21" s="63">
        <v>0</v>
      </c>
      <c r="K21" s="63">
        <v>0</v>
      </c>
      <c r="L21" s="64">
        <v>31.501935219721325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48.500504224422443</v>
      </c>
      <c r="H25" s="65">
        <v>48.129867183406112</v>
      </c>
      <c r="I25" s="65">
        <v>0</v>
      </c>
      <c r="J25" s="65">
        <v>0</v>
      </c>
      <c r="K25" s="65">
        <v>0</v>
      </c>
      <c r="L25" s="66">
        <v>31.501935219721325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8.5470085470085479E-3</v>
      </c>
      <c r="E32" s="62">
        <v>8.5470085470085479E-3</v>
      </c>
      <c r="F32" s="61">
        <v>2.9285714285714284</v>
      </c>
      <c r="G32" s="61">
        <v>9.0352035203520344</v>
      </c>
      <c r="H32" s="62">
        <v>8.0049126637554586</v>
      </c>
      <c r="I32" s="63">
        <v>18</v>
      </c>
      <c r="J32" s="63">
        <v>17.249408983451538</v>
      </c>
      <c r="K32" s="63">
        <v>17.252941176470589</v>
      </c>
      <c r="L32" s="64">
        <v>11.122901036084317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0.43564356435643564</v>
      </c>
      <c r="H36" s="62">
        <v>0.29039301310043669</v>
      </c>
      <c r="I36" s="61">
        <v>0</v>
      </c>
      <c r="J36" s="63">
        <v>0.62884160756501184</v>
      </c>
      <c r="K36" s="63">
        <v>0.62588235294117645</v>
      </c>
      <c r="L36" s="64">
        <v>0.47302608074312252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8.5470085470085479E-3</v>
      </c>
      <c r="E40" s="65">
        <v>8.5470085470085479E-3</v>
      </c>
      <c r="F40" s="65">
        <v>2.9285714285714284</v>
      </c>
      <c r="G40" s="65">
        <v>9.4708470847084705</v>
      </c>
      <c r="H40" s="65">
        <v>8.2953056768558948</v>
      </c>
      <c r="I40" s="65">
        <v>18</v>
      </c>
      <c r="J40" s="65">
        <v>17.878250591016549</v>
      </c>
      <c r="K40" s="65">
        <v>17.878823529411765</v>
      </c>
      <c r="L40" s="66">
        <v>11.59592711682744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0.10836083608360836</v>
      </c>
      <c r="H46" s="62">
        <v>0</v>
      </c>
      <c r="I46" s="63">
        <v>0</v>
      </c>
      <c r="J46" s="63">
        <v>0</v>
      </c>
      <c r="K46" s="63">
        <v>0</v>
      </c>
      <c r="L46" s="64">
        <v>7.0382279385494823E-2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0.10836083608360836</v>
      </c>
      <c r="H50" s="65">
        <v>0</v>
      </c>
      <c r="I50" s="65">
        <v>0</v>
      </c>
      <c r="J50" s="65">
        <v>0</v>
      </c>
      <c r="K50" s="65">
        <v>0</v>
      </c>
      <c r="L50" s="66">
        <v>7.0382279385494823E-2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0.10836083608360836</v>
      </c>
      <c r="H56" s="62">
        <v>0</v>
      </c>
      <c r="I56" s="63">
        <v>0</v>
      </c>
      <c r="J56" s="63">
        <v>0</v>
      </c>
      <c r="K56" s="63">
        <v>0</v>
      </c>
      <c r="L56" s="64">
        <v>7.0382279385494823E-2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0.10836083608360836</v>
      </c>
      <c r="H58" s="65">
        <v>0</v>
      </c>
      <c r="I58" s="65">
        <v>0</v>
      </c>
      <c r="J58" s="65">
        <v>0</v>
      </c>
      <c r="K58" s="65">
        <v>0</v>
      </c>
      <c r="L58" s="65">
        <v>7.0382279385494823E-2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6.4642857142857141E-2</v>
      </c>
      <c r="E7" s="62">
        <v>6.4489311163895488E-2</v>
      </c>
      <c r="F7" s="61">
        <v>17.335417499999998</v>
      </c>
      <c r="G7" s="61">
        <v>56.325054146069505</v>
      </c>
      <c r="H7" s="62">
        <v>56.267173817034696</v>
      </c>
      <c r="I7" s="63">
        <v>98.709474117647062</v>
      </c>
      <c r="J7" s="63">
        <v>171.40529422798252</v>
      </c>
      <c r="K7" s="63">
        <v>171.10805324140148</v>
      </c>
      <c r="L7" s="64">
        <v>127.45286262901963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3.2776621371492287</v>
      </c>
      <c r="H11" s="62">
        <v>3.2727964297643344</v>
      </c>
      <c r="I11" s="61">
        <v>0</v>
      </c>
      <c r="J11" s="63">
        <v>35.976750927386895</v>
      </c>
      <c r="K11" s="63">
        <v>35.82964804136936</v>
      </c>
      <c r="L11" s="64">
        <v>24.289688887843138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6.4642857142857141E-2</v>
      </c>
      <c r="E15" s="65">
        <v>6.4489311163895488E-2</v>
      </c>
      <c r="F15" s="65">
        <v>17.335417499999998</v>
      </c>
      <c r="G15" s="65">
        <v>59.602716283218733</v>
      </c>
      <c r="H15" s="65">
        <v>59.539970246799029</v>
      </c>
      <c r="I15" s="65">
        <v>98.709474117647062</v>
      </c>
      <c r="J15" s="65">
        <v>207.38204515536941</v>
      </c>
      <c r="K15" s="65">
        <v>206.93770128277083</v>
      </c>
      <c r="L15" s="65">
        <v>151.74255151686276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34.930929812302544</v>
      </c>
      <c r="H21" s="62">
        <v>34.879074655780293</v>
      </c>
      <c r="I21" s="63">
        <v>3.8473847058823529</v>
      </c>
      <c r="J21" s="63">
        <v>4.3478478972790215</v>
      </c>
      <c r="K21" s="63">
        <v>4.3458015874288467</v>
      </c>
      <c r="L21" s="64">
        <v>12.66240609254902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5.9315086137497985</v>
      </c>
      <c r="K23" s="63">
        <v>5.9072556722520648</v>
      </c>
      <c r="L23" s="64">
        <v>3.8526117647058822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34.930929812302544</v>
      </c>
      <c r="H25" s="65">
        <v>34.879074655780293</v>
      </c>
      <c r="I25" s="65">
        <v>3.8473847058823529</v>
      </c>
      <c r="J25" s="65">
        <v>10.279356511028819</v>
      </c>
      <c r="K25" s="65">
        <v>10.253057259680912</v>
      </c>
      <c r="L25" s="66">
        <v>16.515017857254904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4.7619047619047623E-3</v>
      </c>
      <c r="E32" s="62">
        <v>4.7505938242280287E-3</v>
      </c>
      <c r="F32" s="61">
        <v>0.625</v>
      </c>
      <c r="G32" s="61">
        <v>1.6595428359041071</v>
      </c>
      <c r="H32" s="62">
        <v>8.7971794395991836</v>
      </c>
      <c r="I32" s="63">
        <v>2.6274509803921569</v>
      </c>
      <c r="J32" s="63">
        <v>3.8056673643535661</v>
      </c>
      <c r="K32" s="63">
        <v>3.8008498356449931</v>
      </c>
      <c r="L32" s="64">
        <v>2.9463529411764706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4.0512915814904293E-2</v>
      </c>
      <c r="H36" s="62">
        <v>0.57951382445722766</v>
      </c>
      <c r="I36" s="61">
        <v>0</v>
      </c>
      <c r="J36" s="63">
        <v>0.25140879085493478</v>
      </c>
      <c r="K36" s="63">
        <v>0.2503808225767658</v>
      </c>
      <c r="L36" s="64">
        <v>0.17469281045751633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4.7619047619047623E-3</v>
      </c>
      <c r="E40" s="65">
        <v>4.7505938242280287E-3</v>
      </c>
      <c r="F40" s="65">
        <v>0.625</v>
      </c>
      <c r="G40" s="65">
        <v>1.7000557517190114</v>
      </c>
      <c r="H40" s="65">
        <v>9.3766932640564118</v>
      </c>
      <c r="I40" s="65">
        <v>2.6274509803921569</v>
      </c>
      <c r="J40" s="65">
        <v>4.0570761552085006</v>
      </c>
      <c r="K40" s="65">
        <v>4.0512306582217592</v>
      </c>
      <c r="L40" s="66">
        <v>3.1210457516339871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7.9539119122839619E-2</v>
      </c>
      <c r="H46" s="62">
        <v>2.0968639821859342E-2</v>
      </c>
      <c r="I46" s="63">
        <v>0</v>
      </c>
      <c r="J46" s="63">
        <v>9.0967638061503781E-3</v>
      </c>
      <c r="K46" s="63">
        <v>9.0595686683235793E-3</v>
      </c>
      <c r="L46" s="64">
        <v>2.8287581699346406E-2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3.0061235850807201E-2</v>
      </c>
      <c r="I48" s="63">
        <v>0</v>
      </c>
      <c r="J48" s="63">
        <v>1.3041378199967799E-2</v>
      </c>
      <c r="K48" s="63">
        <v>1.2988054197065661E-2</v>
      </c>
      <c r="L48" s="64">
        <v>8.4705882352941169E-3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7.9539119122839619E-2</v>
      </c>
      <c r="H50" s="65">
        <v>5.1029875672666543E-2</v>
      </c>
      <c r="I50" s="65">
        <v>0</v>
      </c>
      <c r="J50" s="65">
        <v>2.2138142006118175E-2</v>
      </c>
      <c r="K50" s="65">
        <v>2.2047622865389242E-2</v>
      </c>
      <c r="L50" s="66">
        <v>3.6758169934640525E-2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7.9365079365079365E-4</v>
      </c>
      <c r="E56" s="62">
        <v>7.9176563737133805E-4</v>
      </c>
      <c r="F56" s="61">
        <v>1</v>
      </c>
      <c r="G56" s="61">
        <v>0.56086229325404202</v>
      </c>
      <c r="H56" s="62">
        <v>0.77992206346260906</v>
      </c>
      <c r="I56" s="63">
        <v>0.25490196078431371</v>
      </c>
      <c r="J56" s="63">
        <v>0.3373047818386733</v>
      </c>
      <c r="K56" s="63">
        <v>0.33696785055720357</v>
      </c>
      <c r="L56" s="64">
        <v>0.37803921568627452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7.9365079365079365E-4</v>
      </c>
      <c r="E58" s="65">
        <v>7.9176563737133805E-4</v>
      </c>
      <c r="F58" s="65">
        <v>1</v>
      </c>
      <c r="G58" s="65">
        <v>0.56086229325404202</v>
      </c>
      <c r="H58" s="65">
        <v>0.77992206346260906</v>
      </c>
      <c r="I58" s="65">
        <v>0.25490196078431371</v>
      </c>
      <c r="J58" s="65">
        <v>0.3373047818386733</v>
      </c>
      <c r="K58" s="65">
        <v>0.33696785055720357</v>
      </c>
      <c r="L58" s="65">
        <v>0.37803921568627452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0.25690036727879795</v>
      </c>
      <c r="E7" s="62">
        <v>0.25604545757071545</v>
      </c>
      <c r="F7" s="61">
        <v>75.038880000000006</v>
      </c>
      <c r="G7" s="61">
        <v>30.648821005547855</v>
      </c>
      <c r="H7" s="62">
        <v>30.694948534811225</v>
      </c>
      <c r="I7" s="63">
        <v>257.94206571428566</v>
      </c>
      <c r="J7" s="63">
        <v>216.63131413432836</v>
      </c>
      <c r="K7" s="63">
        <v>216.84599510022275</v>
      </c>
      <c r="L7" s="64">
        <v>128.17703093903575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17.555557142857143</v>
      </c>
      <c r="J8" s="63">
        <v>33.680107791044769</v>
      </c>
      <c r="K8" s="63">
        <v>33.596312798812178</v>
      </c>
      <c r="L8" s="64">
        <v>18.031969719750297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24.927750811373091</v>
      </c>
      <c r="H11" s="62">
        <v>24.901847364045718</v>
      </c>
      <c r="I11" s="61">
        <v>0</v>
      </c>
      <c r="J11" s="63">
        <v>46.600514074626858</v>
      </c>
      <c r="K11" s="63">
        <v>46.358343622865618</v>
      </c>
      <c r="L11" s="64">
        <v>34.430296177447211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0.25690036727879795</v>
      </c>
      <c r="E15" s="65">
        <v>0.25604545757071545</v>
      </c>
      <c r="F15" s="65">
        <v>75.038880000000006</v>
      </c>
      <c r="G15" s="65">
        <v>55.576571816920946</v>
      </c>
      <c r="H15" s="65">
        <v>55.596795898856939</v>
      </c>
      <c r="I15" s="65">
        <v>275.4976228571428</v>
      </c>
      <c r="J15" s="65">
        <v>296.91193599999997</v>
      </c>
      <c r="K15" s="65">
        <v>296.80065152190053</v>
      </c>
      <c r="L15" s="65">
        <v>180.63929683623326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145.02777999999998</v>
      </c>
      <c r="G21" s="61">
        <v>7.6827323300970871</v>
      </c>
      <c r="H21" s="62">
        <v>7.8254531970904049</v>
      </c>
      <c r="I21" s="63">
        <v>517.58412857142855</v>
      </c>
      <c r="J21" s="63">
        <v>198.04159616417908</v>
      </c>
      <c r="K21" s="63">
        <v>199.70217354120265</v>
      </c>
      <c r="L21" s="64">
        <v>110.18575729313322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17.474473462686568</v>
      </c>
      <c r="K23" s="63">
        <v>17.383663281365997</v>
      </c>
      <c r="L23" s="64">
        <v>9.3302408447336962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145.02777999999998</v>
      </c>
      <c r="G25" s="65">
        <v>7.6827323300970871</v>
      </c>
      <c r="H25" s="65">
        <v>7.8254531970904049</v>
      </c>
      <c r="I25" s="65">
        <v>517.58412857142855</v>
      </c>
      <c r="J25" s="65">
        <v>215.51606962686566</v>
      </c>
      <c r="K25" s="65">
        <v>217.08583682256864</v>
      </c>
      <c r="L25" s="66">
        <v>119.51599813786692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6.6777963272120202E-3</v>
      </c>
      <c r="E32" s="62">
        <v>6.6555740432612314E-3</v>
      </c>
      <c r="F32" s="61">
        <v>5.666666666666667</v>
      </c>
      <c r="G32" s="61">
        <v>2.2000693481276006</v>
      </c>
      <c r="H32" s="62">
        <v>6.5102182196051261</v>
      </c>
      <c r="I32" s="63">
        <v>5.9523809523809526</v>
      </c>
      <c r="J32" s="63">
        <v>4.644278606965174</v>
      </c>
      <c r="K32" s="63">
        <v>4.6510764662212321</v>
      </c>
      <c r="L32" s="64">
        <v>3.3418780714570326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0.22757187391756148</v>
      </c>
      <c r="I33" s="63">
        <v>0.19047619047619047</v>
      </c>
      <c r="J33" s="63">
        <v>0.16243781094527363</v>
      </c>
      <c r="K33" s="63">
        <v>0.16258351893095768</v>
      </c>
      <c r="L33" s="64">
        <v>8.7262584672599286E-2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0.24930651872399445</v>
      </c>
      <c r="H36" s="62">
        <v>0.36543124350536887</v>
      </c>
      <c r="I36" s="61">
        <v>0</v>
      </c>
      <c r="J36" s="63">
        <v>0.26243781094527363</v>
      </c>
      <c r="K36" s="63">
        <v>0.26107399158624101</v>
      </c>
      <c r="L36" s="64">
        <v>0.23562226059237615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6.6777963272120202E-3</v>
      </c>
      <c r="E40" s="65">
        <v>6.6555740432612314E-3</v>
      </c>
      <c r="F40" s="65">
        <v>5.666666666666667</v>
      </c>
      <c r="G40" s="65">
        <v>2.4493758668515948</v>
      </c>
      <c r="H40" s="65">
        <v>7.1032213370280566</v>
      </c>
      <c r="I40" s="65">
        <v>6.1428571428571432</v>
      </c>
      <c r="J40" s="65">
        <v>5.0691542288557212</v>
      </c>
      <c r="K40" s="65">
        <v>5.0747339767384307</v>
      </c>
      <c r="L40" s="66">
        <v>3.6647629167220082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0.33333333333333331</v>
      </c>
      <c r="G46" s="61">
        <v>1.8377253814147017E-2</v>
      </c>
      <c r="H46" s="62">
        <v>0.62902667128507106</v>
      </c>
      <c r="I46" s="63">
        <v>1.0952380952380953</v>
      </c>
      <c r="J46" s="63">
        <v>0.44601990049751244</v>
      </c>
      <c r="K46" s="63">
        <v>0.449393714427122</v>
      </c>
      <c r="L46" s="64">
        <v>0.24837295789613495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5.0571527537235886E-2</v>
      </c>
      <c r="I48" s="63">
        <v>0</v>
      </c>
      <c r="J48" s="63">
        <v>3.6318407960199008E-2</v>
      </c>
      <c r="K48" s="63">
        <v>3.6129670873546155E-2</v>
      </c>
      <c r="L48" s="64">
        <v>1.9391685482799841E-2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0.33333333333333331</v>
      </c>
      <c r="G50" s="65">
        <v>1.8377253814147017E-2</v>
      </c>
      <c r="H50" s="65">
        <v>0.67959819882230699</v>
      </c>
      <c r="I50" s="65">
        <v>1.0952380952380953</v>
      </c>
      <c r="J50" s="65">
        <v>0.48233830845771147</v>
      </c>
      <c r="K50" s="65">
        <v>0.48552338530066819</v>
      </c>
      <c r="L50" s="66">
        <v>0.2677646433789348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7.7242812608243852E-2</v>
      </c>
      <c r="I56" s="63">
        <v>4.7619047619047616E-2</v>
      </c>
      <c r="J56" s="63">
        <v>5.5223880597014927E-2</v>
      </c>
      <c r="K56" s="63">
        <v>5.5184360306854738E-2</v>
      </c>
      <c r="L56" s="64">
        <v>2.9618807278523045E-2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7.7242812608243852E-2</v>
      </c>
      <c r="I58" s="65">
        <v>4.7619047619047616E-2</v>
      </c>
      <c r="J58" s="65">
        <v>5.5223880597014927E-2</v>
      </c>
      <c r="K58" s="65">
        <v>5.5184360306854738E-2</v>
      </c>
      <c r="L58" s="65">
        <v>2.9618807278523045E-2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1.5822301281138791</v>
      </c>
      <c r="H7" s="62">
        <v>1.5813859719011205</v>
      </c>
      <c r="I7" s="63">
        <v>16.206247500000003</v>
      </c>
      <c r="J7" s="63">
        <v>161.46855380464748</v>
      </c>
      <c r="K7" s="63">
        <v>161.24006413684626</v>
      </c>
      <c r="L7" s="64">
        <v>74.580215881241557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33.170370704626336</v>
      </c>
      <c r="H11" s="62">
        <v>33.152673547928153</v>
      </c>
      <c r="I11" s="61">
        <v>0</v>
      </c>
      <c r="J11" s="63">
        <v>42.748582071681753</v>
      </c>
      <c r="K11" s="63">
        <v>42.681340888714111</v>
      </c>
      <c r="L11" s="64">
        <v>36.301824842105276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0.46165813706183534</v>
      </c>
      <c r="K12" s="63">
        <v>0.4609319740464019</v>
      </c>
      <c r="L12" s="64">
        <v>0.21091318218623481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0.12559312099644129</v>
      </c>
      <c r="H14" s="62">
        <v>0.1255261141739285</v>
      </c>
      <c r="I14" s="61">
        <v>0</v>
      </c>
      <c r="J14" s="63">
        <v>0.31002362741236705</v>
      </c>
      <c r="K14" s="63">
        <v>0.30953597719229253</v>
      </c>
      <c r="L14" s="64">
        <v>0.20514019973009448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34.878193953736655</v>
      </c>
      <c r="H15" s="65">
        <v>34.859585634003203</v>
      </c>
      <c r="I15" s="65">
        <v>16.206247500000003</v>
      </c>
      <c r="J15" s="65">
        <v>204.98881764080343</v>
      </c>
      <c r="K15" s="65">
        <v>204.69187297679906</v>
      </c>
      <c r="L15" s="65">
        <v>111.29809410526316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7.9978469786476873</v>
      </c>
      <c r="H21" s="62">
        <v>7.993579943090876</v>
      </c>
      <c r="I21" s="63">
        <v>0</v>
      </c>
      <c r="J21" s="63">
        <v>35.935387951949586</v>
      </c>
      <c r="K21" s="63">
        <v>35.878863550924109</v>
      </c>
      <c r="L21" s="64">
        <v>20.461340534412955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7.9978469786476873</v>
      </c>
      <c r="H25" s="65">
        <v>7.993579943090876</v>
      </c>
      <c r="I25" s="65">
        <v>0</v>
      </c>
      <c r="J25" s="65">
        <v>35.935387951949586</v>
      </c>
      <c r="K25" s="65">
        <v>35.878863550924109</v>
      </c>
      <c r="L25" s="66">
        <v>20.461340534412955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5.1957295373665481E-2</v>
      </c>
      <c r="H32" s="62">
        <v>2.3074871065267653</v>
      </c>
      <c r="I32" s="63">
        <v>0.5</v>
      </c>
      <c r="J32" s="63">
        <v>2.5543521071287909</v>
      </c>
      <c r="K32" s="63">
        <v>2.5511207235548565</v>
      </c>
      <c r="L32" s="64">
        <v>1.193612235717499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0.13238434163701068</v>
      </c>
      <c r="H36" s="62">
        <v>0.26729503823581718</v>
      </c>
      <c r="I36" s="61">
        <v>0</v>
      </c>
      <c r="J36" s="63">
        <v>0.29598267034265457</v>
      </c>
      <c r="K36" s="63">
        <v>0.29551710578057411</v>
      </c>
      <c r="L36" s="64">
        <v>0.20215924426450743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2.4897741419171262E-3</v>
      </c>
      <c r="I37" s="61">
        <v>0</v>
      </c>
      <c r="J37" s="63">
        <v>2.7569909413154787E-3</v>
      </c>
      <c r="K37" s="63">
        <v>2.7526543452615023E-3</v>
      </c>
      <c r="L37" s="64">
        <v>1.2595591542959965E-3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3.9145907473309609E-3</v>
      </c>
      <c r="H39" s="62">
        <v>0</v>
      </c>
      <c r="I39" s="61">
        <v>0</v>
      </c>
      <c r="J39" s="63">
        <v>0</v>
      </c>
      <c r="K39" s="63">
        <v>0</v>
      </c>
      <c r="L39" s="64">
        <v>1.9793072424651374E-3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0.18825622775800713</v>
      </c>
      <c r="H40" s="65">
        <v>2.5772719189044992</v>
      </c>
      <c r="I40" s="65">
        <v>0.5</v>
      </c>
      <c r="J40" s="65">
        <v>2.853091768412761</v>
      </c>
      <c r="K40" s="65">
        <v>2.8493904836806925</v>
      </c>
      <c r="L40" s="66">
        <v>1.3990103463787678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1.5302491103202847E-2</v>
      </c>
      <c r="H46" s="62">
        <v>6.9180152943268722E-2</v>
      </c>
      <c r="I46" s="63">
        <v>0</v>
      </c>
      <c r="J46" s="63">
        <v>7.6604962583694369E-2</v>
      </c>
      <c r="K46" s="63">
        <v>7.6484467164766021E-2</v>
      </c>
      <c r="L46" s="64">
        <v>4.2735042735042736E-2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1.5302491103202847E-2</v>
      </c>
      <c r="H50" s="65">
        <v>6.9180152943268722E-2</v>
      </c>
      <c r="I50" s="65">
        <v>0</v>
      </c>
      <c r="J50" s="65">
        <v>7.6604962583694369E-2</v>
      </c>
      <c r="K50" s="65">
        <v>7.6484467164766021E-2</v>
      </c>
      <c r="L50" s="66">
        <v>4.2735042735042736E-2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0.34696781077716521</v>
      </c>
      <c r="I56" s="63">
        <v>0</v>
      </c>
      <c r="J56" s="63">
        <v>0.38420638046474992</v>
      </c>
      <c r="K56" s="63">
        <v>0.38360204482894217</v>
      </c>
      <c r="L56" s="64">
        <v>0.17552856500224923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0.34696781077716521</v>
      </c>
      <c r="I58" s="65">
        <v>0</v>
      </c>
      <c r="J58" s="65">
        <v>0.38420638046474992</v>
      </c>
      <c r="K58" s="65">
        <v>0.38360204482894217</v>
      </c>
      <c r="L58" s="65">
        <v>0.17552856500224923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1.3387648428405122E-2</v>
      </c>
      <c r="E7" s="62">
        <v>1.3372081395348838E-2</v>
      </c>
      <c r="F7" s="61">
        <v>69.927082499999997</v>
      </c>
      <c r="G7" s="61">
        <v>75.039507002327042</v>
      </c>
      <c r="H7" s="62">
        <v>75.030869326293555</v>
      </c>
      <c r="I7" s="63">
        <v>82.04492869565216</v>
      </c>
      <c r="J7" s="63">
        <v>140.90386749572329</v>
      </c>
      <c r="K7" s="63">
        <v>140.80335104247104</v>
      </c>
      <c r="L7" s="64">
        <v>100.77828158405056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6.9751641443539E-2</v>
      </c>
      <c r="E10" s="62">
        <v>6.9670534883720936E-2</v>
      </c>
      <c r="F10" s="61">
        <v>0</v>
      </c>
      <c r="G10" s="61">
        <v>2.5688832451872226</v>
      </c>
      <c r="H10" s="62">
        <v>2.564542998944034</v>
      </c>
      <c r="I10" s="63">
        <v>0</v>
      </c>
      <c r="J10" s="63">
        <v>6.3726292301970994E-2</v>
      </c>
      <c r="K10" s="63">
        <v>6.3617463617463607E-2</v>
      </c>
      <c r="L10" s="64">
        <v>1.2726147933181369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8.2778106748466271</v>
      </c>
      <c r="H11" s="62">
        <v>8.2638249334741296</v>
      </c>
      <c r="I11" s="61">
        <v>0</v>
      </c>
      <c r="J11" s="63">
        <v>55.233158548159146</v>
      </c>
      <c r="K11" s="63">
        <v>55.138834027324009</v>
      </c>
      <c r="L11" s="64">
        <v>29.258580269451897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8.3139289871944119E-2</v>
      </c>
      <c r="E15" s="65">
        <v>8.3042616279069781E-2</v>
      </c>
      <c r="F15" s="65">
        <v>69.927082499999997</v>
      </c>
      <c r="G15" s="65">
        <v>85.886200922360899</v>
      </c>
      <c r="H15" s="65">
        <v>85.859237258711715</v>
      </c>
      <c r="I15" s="65">
        <v>82.04492869565216</v>
      </c>
      <c r="J15" s="65">
        <v>196.20075233618439</v>
      </c>
      <c r="K15" s="65">
        <v>196.00580253341252</v>
      </c>
      <c r="L15" s="65">
        <v>131.3094766468206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5.3874999999999993</v>
      </c>
      <c r="G21" s="61">
        <v>6.6034823609054367</v>
      </c>
      <c r="H21" s="62">
        <v>6.6014279028511087</v>
      </c>
      <c r="I21" s="63">
        <v>39.35217391304348</v>
      </c>
      <c r="J21" s="63">
        <v>15.574663443659354</v>
      </c>
      <c r="K21" s="63">
        <v>15.615269527769529</v>
      </c>
      <c r="L21" s="64">
        <v>10.345311242812915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0.37253719483816378</v>
      </c>
      <c r="H23" s="62">
        <v>0.37190777613516368</v>
      </c>
      <c r="I23" s="61">
        <v>0</v>
      </c>
      <c r="J23" s="63">
        <v>7.0761460230568982</v>
      </c>
      <c r="K23" s="63">
        <v>7.0640617226017222</v>
      </c>
      <c r="L23" s="64">
        <v>3.4165186690708667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5.3874999999999993</v>
      </c>
      <c r="G25" s="65">
        <v>6.9760195557436004</v>
      </c>
      <c r="H25" s="65">
        <v>6.9733356789862722</v>
      </c>
      <c r="I25" s="65">
        <v>39.35217391304348</v>
      </c>
      <c r="J25" s="65">
        <v>22.650809466716254</v>
      </c>
      <c r="K25" s="65">
        <v>22.679331250371252</v>
      </c>
      <c r="L25" s="66">
        <v>13.761829911883781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1.1641443538998836E-3</v>
      </c>
      <c r="E32" s="62">
        <v>1.1627906976744186E-3</v>
      </c>
      <c r="F32" s="61">
        <v>1.75</v>
      </c>
      <c r="G32" s="61">
        <v>2.1765742895423452</v>
      </c>
      <c r="H32" s="62">
        <v>3.416050686378036</v>
      </c>
      <c r="I32" s="63">
        <v>2.6956521739130435</v>
      </c>
      <c r="J32" s="63">
        <v>3.6045370026031982</v>
      </c>
      <c r="K32" s="63">
        <v>3.6029848529848532</v>
      </c>
      <c r="L32" s="64">
        <v>2.7025142040621919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5.8207217694994178E-4</v>
      </c>
      <c r="E35" s="62">
        <v>5.8139534883720929E-4</v>
      </c>
      <c r="F35" s="61">
        <v>0</v>
      </c>
      <c r="G35" s="61">
        <v>2.1437134193639375E-2</v>
      </c>
      <c r="H35" s="62">
        <v>6.3357972544878568E-4</v>
      </c>
      <c r="I35" s="63">
        <v>0</v>
      </c>
      <c r="J35" s="63">
        <v>6.6939382670137598E-4</v>
      </c>
      <c r="K35" s="63">
        <v>6.6825066825066824E-4</v>
      </c>
      <c r="L35" s="64">
        <v>1.0682815636376007E-2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0.12432127494534941</v>
      </c>
      <c r="H36" s="62">
        <v>0.34494896163322775</v>
      </c>
      <c r="I36" s="61">
        <v>0</v>
      </c>
      <c r="J36" s="63">
        <v>0.36444775009297137</v>
      </c>
      <c r="K36" s="63">
        <v>0.36382536382536385</v>
      </c>
      <c r="L36" s="64">
        <v>0.22668662606743101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1.7462165308498253E-3</v>
      </c>
      <c r="E40" s="65">
        <v>1.7441860465116279E-3</v>
      </c>
      <c r="F40" s="65">
        <v>1.75</v>
      </c>
      <c r="G40" s="65">
        <v>2.322332698681334</v>
      </c>
      <c r="H40" s="65">
        <v>3.7616332277367124</v>
      </c>
      <c r="I40" s="65">
        <v>2.6956521739130435</v>
      </c>
      <c r="J40" s="65">
        <v>3.969654146522871</v>
      </c>
      <c r="K40" s="65">
        <v>3.9674784674784678</v>
      </c>
      <c r="L40" s="66">
        <v>2.9398836457659989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8.3333333333333329E-2</v>
      </c>
      <c r="G46" s="61">
        <v>7.6933925675199216E-2</v>
      </c>
      <c r="H46" s="62">
        <v>0.22900387187609997</v>
      </c>
      <c r="I46" s="63">
        <v>0.60869565217391308</v>
      </c>
      <c r="J46" s="63">
        <v>0.24090740052063964</v>
      </c>
      <c r="K46" s="63">
        <v>0.24153549153549153</v>
      </c>
      <c r="L46" s="64">
        <v>0.14785833361684755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7.7568577674353009E-4</v>
      </c>
      <c r="H48" s="62">
        <v>1.4361140443505808E-2</v>
      </c>
      <c r="I48" s="63">
        <v>0</v>
      </c>
      <c r="J48" s="63">
        <v>1.5172926738564522E-2</v>
      </c>
      <c r="K48" s="63">
        <v>1.5147015147015146E-2</v>
      </c>
      <c r="L48" s="64">
        <v>7.3146667573912158E-3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8.3333333333333329E-2</v>
      </c>
      <c r="G50" s="65">
        <v>7.7709611451942745E-2</v>
      </c>
      <c r="H50" s="65">
        <v>0.24336501231960578</v>
      </c>
      <c r="I50" s="65">
        <v>0.60869565217391308</v>
      </c>
      <c r="J50" s="65">
        <v>0.25608032725920415</v>
      </c>
      <c r="K50" s="65">
        <v>0.25668250668250669</v>
      </c>
      <c r="L50" s="66">
        <v>0.15517300037423876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7.0516888794866373E-5</v>
      </c>
      <c r="H56" s="62">
        <v>1.2332277367124251</v>
      </c>
      <c r="I56" s="63">
        <v>0.78260869565217395</v>
      </c>
      <c r="J56" s="63">
        <v>1.3015991074748978</v>
      </c>
      <c r="K56" s="63">
        <v>1.3007128007128008</v>
      </c>
      <c r="L56" s="64">
        <v>0.59602626475691489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7.0516888794866373E-5</v>
      </c>
      <c r="H58" s="65">
        <v>1.2332277367124251</v>
      </c>
      <c r="I58" s="65">
        <v>0.78260869565217395</v>
      </c>
      <c r="J58" s="65">
        <v>1.3015991074748978</v>
      </c>
      <c r="K58" s="65">
        <v>1.3007128007128008</v>
      </c>
      <c r="L58" s="65">
        <v>0.59602626475691489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1.0116169544740972</v>
      </c>
      <c r="H7" s="62">
        <v>1.0084507042253519</v>
      </c>
      <c r="I7" s="63">
        <v>136.03333636363635</v>
      </c>
      <c r="J7" s="63">
        <v>231.44160387339059</v>
      </c>
      <c r="K7" s="63">
        <v>231.2542951204712</v>
      </c>
      <c r="L7" s="64">
        <v>147.68461102946196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0.11327837519623234</v>
      </c>
      <c r="H11" s="62">
        <v>0.1129238262910798</v>
      </c>
      <c r="I11" s="61">
        <v>0</v>
      </c>
      <c r="J11" s="63">
        <v>57.680591298283268</v>
      </c>
      <c r="K11" s="63">
        <v>57.567350801356426</v>
      </c>
      <c r="L11" s="64">
        <v>36.723751545899219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0.11826268445839876</v>
      </c>
      <c r="H12" s="62">
        <v>0.11789253521126761</v>
      </c>
      <c r="I12" s="61">
        <v>0</v>
      </c>
      <c r="J12" s="63">
        <v>0</v>
      </c>
      <c r="K12" s="63">
        <v>0</v>
      </c>
      <c r="L12" s="64">
        <v>3.4277479240131956E-2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1.0970314699570816</v>
      </c>
      <c r="K14" s="63">
        <v>1.0948777404961629</v>
      </c>
      <c r="L14" s="64">
        <v>0.6978273211238768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1.2431580141287282</v>
      </c>
      <c r="H15" s="65">
        <v>1.2392670657276994</v>
      </c>
      <c r="I15" s="65">
        <v>136.03333636363635</v>
      </c>
      <c r="J15" s="65">
        <v>290.21922664163094</v>
      </c>
      <c r="K15" s="65">
        <v>289.91652366232375</v>
      </c>
      <c r="L15" s="65">
        <v>185.14046737572519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25.087500000000002</v>
      </c>
      <c r="G21" s="61">
        <v>32.334124803767658</v>
      </c>
      <c r="H21" s="62">
        <v>32.311443661971836</v>
      </c>
      <c r="I21" s="63">
        <v>3.040909090909091</v>
      </c>
      <c r="J21" s="63">
        <v>9.2959734120171671</v>
      </c>
      <c r="K21" s="63">
        <v>9.2836932571836517</v>
      </c>
      <c r="L21" s="64">
        <v>15.311635003981344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0.95822604077253215</v>
      </c>
      <c r="K23" s="63">
        <v>0.95634481884704625</v>
      </c>
      <c r="L23" s="64">
        <v>0.60953247867136851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25.087500000000002</v>
      </c>
      <c r="G25" s="65">
        <v>32.334124803767658</v>
      </c>
      <c r="H25" s="65">
        <v>32.311443661971836</v>
      </c>
      <c r="I25" s="65">
        <v>3.040909090909091</v>
      </c>
      <c r="J25" s="65">
        <v>10.254199452789699</v>
      </c>
      <c r="K25" s="65">
        <v>10.240038076030698</v>
      </c>
      <c r="L25" s="66">
        <v>15.921167482652713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6.3579277864992151E-2</v>
      </c>
      <c r="H32" s="62">
        <v>8.251173708920188</v>
      </c>
      <c r="I32" s="63">
        <v>2.7272727272727271</v>
      </c>
      <c r="J32" s="63">
        <v>3.7660944206008584</v>
      </c>
      <c r="K32" s="63">
        <v>3.7640549705514901</v>
      </c>
      <c r="L32" s="64">
        <v>2.4174724149698554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2.3547880690737832E-3</v>
      </c>
      <c r="H36" s="62">
        <v>1.2460876369327074</v>
      </c>
      <c r="I36" s="61">
        <v>0</v>
      </c>
      <c r="J36" s="63">
        <v>0.56956366237482114</v>
      </c>
      <c r="K36" s="63">
        <v>0.56844547563805103</v>
      </c>
      <c r="L36" s="64">
        <v>0.36298487089068365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3.9246467817896386E-3</v>
      </c>
      <c r="H37" s="62">
        <v>0</v>
      </c>
      <c r="I37" s="61">
        <v>0</v>
      </c>
      <c r="J37" s="63">
        <v>0</v>
      </c>
      <c r="K37" s="63">
        <v>0</v>
      </c>
      <c r="L37" s="64">
        <v>1.1375270162666364E-3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2.8951486697965573E-2</v>
      </c>
      <c r="I39" s="61">
        <v>0</v>
      </c>
      <c r="J39" s="63">
        <v>1.3233190271816882E-2</v>
      </c>
      <c r="K39" s="63">
        <v>1.3207210422987685E-2</v>
      </c>
      <c r="L39" s="64">
        <v>8.4176999203731083E-3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6.9858712715855573E-2</v>
      </c>
      <c r="H40" s="65">
        <v>9.5262128325508595</v>
      </c>
      <c r="I40" s="65">
        <v>2.7272727272727271</v>
      </c>
      <c r="J40" s="65">
        <v>4.3488912732474958</v>
      </c>
      <c r="K40" s="65">
        <v>4.3457076566125288</v>
      </c>
      <c r="L40" s="66">
        <v>2.7900125127971784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0.75</v>
      </c>
      <c r="G46" s="61">
        <v>0.96664050235478804</v>
      </c>
      <c r="H46" s="62">
        <v>4.5383411580594682E-2</v>
      </c>
      <c r="I46" s="63">
        <v>9.0909090909090912E-2</v>
      </c>
      <c r="J46" s="63">
        <v>2.0565092989985694E-2</v>
      </c>
      <c r="K46" s="63">
        <v>2.070319471711583E-2</v>
      </c>
      <c r="L46" s="64">
        <v>0.29405073370492552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4.6948356807511738E-3</v>
      </c>
      <c r="I48" s="63">
        <v>0</v>
      </c>
      <c r="J48" s="63">
        <v>2.1459227467811159E-3</v>
      </c>
      <c r="K48" s="63">
        <v>2.1417097983223274E-3</v>
      </c>
      <c r="L48" s="64">
        <v>1.3650324195199637E-3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0.75</v>
      </c>
      <c r="G50" s="65">
        <v>0.96664050235478804</v>
      </c>
      <c r="H50" s="65">
        <v>5.0078247261345854E-2</v>
      </c>
      <c r="I50" s="65">
        <v>9.0909090909090912E-2</v>
      </c>
      <c r="J50" s="65">
        <v>2.2711015736766808E-2</v>
      </c>
      <c r="K50" s="65">
        <v>2.2844904515438157E-2</v>
      </c>
      <c r="L50" s="66">
        <v>0.29541576612444548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9.5232603293845711E-2</v>
      </c>
      <c r="E7" s="62">
        <v>9.1504730705163795E-2</v>
      </c>
      <c r="F7" s="61">
        <v>120.79637673913042</v>
      </c>
      <c r="G7" s="61">
        <v>15.475477741330486</v>
      </c>
      <c r="H7" s="62">
        <v>16.53370949797954</v>
      </c>
      <c r="I7" s="63">
        <v>126.83452798226165</v>
      </c>
      <c r="J7" s="63">
        <v>100.31726640937953</v>
      </c>
      <c r="K7" s="63">
        <v>105.10481043234587</v>
      </c>
      <c r="L7" s="64">
        <v>32.209244538311943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7.3906979693303407</v>
      </c>
      <c r="H11" s="62">
        <v>7.3164385263387803</v>
      </c>
      <c r="I11" s="61">
        <v>0</v>
      </c>
      <c r="J11" s="63">
        <v>23.547041719589643</v>
      </c>
      <c r="K11" s="63">
        <v>19.295754363490794</v>
      </c>
      <c r="L11" s="64">
        <v>8.9609136024893079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2.7784110616702825E-2</v>
      </c>
      <c r="H12" s="62">
        <v>2.75049444828716E-2</v>
      </c>
      <c r="I12" s="61">
        <v>0</v>
      </c>
      <c r="J12" s="63">
        <v>0.30892634098680993</v>
      </c>
      <c r="K12" s="63">
        <v>0.25315140912730183</v>
      </c>
      <c r="L12" s="64">
        <v>6.8783870867366786E-2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9.5232603293845711E-2</v>
      </c>
      <c r="E15" s="65">
        <v>9.1504730705163795E-2</v>
      </c>
      <c r="F15" s="65">
        <v>120.79637673913042</v>
      </c>
      <c r="G15" s="65">
        <v>22.89395982127753</v>
      </c>
      <c r="H15" s="65">
        <v>23.877652968801193</v>
      </c>
      <c r="I15" s="65">
        <v>126.83452798226165</v>
      </c>
      <c r="J15" s="65">
        <v>124.17323446995599</v>
      </c>
      <c r="K15" s="65">
        <v>124.65371620496396</v>
      </c>
      <c r="L15" s="65">
        <v>41.238942011668613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4.2280652990465184E-2</v>
      </c>
      <c r="E21" s="62">
        <v>4.0625580233203777E-2</v>
      </c>
      <c r="F21" s="61">
        <v>82.29788652173913</v>
      </c>
      <c r="G21" s="61">
        <v>25.154246188357302</v>
      </c>
      <c r="H21" s="62">
        <v>25.728407778950817</v>
      </c>
      <c r="I21" s="63">
        <v>118.47133529933481</v>
      </c>
      <c r="J21" s="63">
        <v>65.454727777234979</v>
      </c>
      <c r="K21" s="63">
        <v>75.026581257005603</v>
      </c>
      <c r="L21" s="64">
        <v>32.908833568261372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5.5473835163461187</v>
      </c>
      <c r="H23" s="62">
        <v>5.4916451257781507</v>
      </c>
      <c r="I23" s="61">
        <v>0</v>
      </c>
      <c r="J23" s="63">
        <v>0</v>
      </c>
      <c r="K23" s="63">
        <v>0</v>
      </c>
      <c r="L23" s="64">
        <v>3.9115778545313109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4.2280652990465184E-2</v>
      </c>
      <c r="E25" s="65">
        <v>4.0625580233203777E-2</v>
      </c>
      <c r="F25" s="65">
        <v>82.29788652173913</v>
      </c>
      <c r="G25" s="65">
        <v>30.701629704703421</v>
      </c>
      <c r="H25" s="65">
        <v>31.220052904728966</v>
      </c>
      <c r="I25" s="65">
        <v>118.47133529933481</v>
      </c>
      <c r="J25" s="65">
        <v>65.454727777234979</v>
      </c>
      <c r="K25" s="65">
        <v>75.026581257005603</v>
      </c>
      <c r="L25" s="66">
        <v>36.820411422792681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8.0901473562554182E-3</v>
      </c>
      <c r="E32" s="62">
        <v>7.773459189339256E-3</v>
      </c>
      <c r="F32" s="61">
        <v>3.1847826086956523</v>
      </c>
      <c r="G32" s="61">
        <v>0.74092597359614609</v>
      </c>
      <c r="H32" s="62">
        <v>0.61593068550001817</v>
      </c>
      <c r="I32" s="63">
        <v>2.2756836659275685</v>
      </c>
      <c r="J32" s="63">
        <v>2.2537046083699721</v>
      </c>
      <c r="K32" s="63">
        <v>2.257672804910595</v>
      </c>
      <c r="L32" s="64">
        <v>0.98467522364838589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0.10079799948516162</v>
      </c>
      <c r="H36" s="62">
        <v>3.8479740798718555E-2</v>
      </c>
      <c r="I36" s="61">
        <v>0</v>
      </c>
      <c r="J36" s="63">
        <v>0.17212180426640614</v>
      </c>
      <c r="K36" s="63">
        <v>0.14104617026954896</v>
      </c>
      <c r="L36" s="64">
        <v>9.8483080513418905E-2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5.1483837752362737E-4</v>
      </c>
      <c r="H37" s="62">
        <v>1.7838290436492045E-3</v>
      </c>
      <c r="I37" s="61">
        <v>0</v>
      </c>
      <c r="J37" s="63">
        <v>7.979156489171144E-3</v>
      </c>
      <c r="K37" s="63">
        <v>6.5385641846810779E-3</v>
      </c>
      <c r="L37" s="64">
        <v>1.6336056009334889E-3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8.0901473562554182E-3</v>
      </c>
      <c r="E40" s="65">
        <v>7.773459189339256E-3</v>
      </c>
      <c r="F40" s="65">
        <v>3.1847826086956523</v>
      </c>
      <c r="G40" s="65">
        <v>0.84223881145883139</v>
      </c>
      <c r="H40" s="65">
        <v>0.65619425534238585</v>
      </c>
      <c r="I40" s="65">
        <v>2.2756836659275685</v>
      </c>
      <c r="J40" s="65">
        <v>2.4338055691255494</v>
      </c>
      <c r="K40" s="65">
        <v>2.405257539364825</v>
      </c>
      <c r="L40" s="66">
        <v>1.0847919097627381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2.8893383415197921E-4</v>
      </c>
      <c r="E46" s="62">
        <v>2.7762354247640202E-4</v>
      </c>
      <c r="F46" s="61">
        <v>0.19565217391304349</v>
      </c>
      <c r="G46" s="61">
        <v>7.2298017872246531E-2</v>
      </c>
      <c r="H46" s="62">
        <v>8.7626051184972145E-2</v>
      </c>
      <c r="I46" s="63">
        <v>0.35550628233555065</v>
      </c>
      <c r="J46" s="63">
        <v>0.31362970200293111</v>
      </c>
      <c r="K46" s="63">
        <v>0.32119028556178275</v>
      </c>
      <c r="L46" s="64">
        <v>0.11481913652275379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1.3459346155260545E-2</v>
      </c>
      <c r="H48" s="62">
        <v>0</v>
      </c>
      <c r="I48" s="63">
        <v>0</v>
      </c>
      <c r="J48" s="63">
        <v>0</v>
      </c>
      <c r="K48" s="63">
        <v>0</v>
      </c>
      <c r="L48" s="64">
        <v>9.4904706339945539E-3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2.8893383415197921E-4</v>
      </c>
      <c r="E50" s="65">
        <v>2.7762354247640202E-4</v>
      </c>
      <c r="F50" s="65">
        <v>0.19565217391304349</v>
      </c>
      <c r="G50" s="65">
        <v>8.5757364027507083E-2</v>
      </c>
      <c r="H50" s="65">
        <v>8.7626051184972145E-2</v>
      </c>
      <c r="I50" s="65">
        <v>0.35550628233555065</v>
      </c>
      <c r="J50" s="65">
        <v>0.31362970200293111</v>
      </c>
      <c r="K50" s="65">
        <v>0.32119028556178275</v>
      </c>
      <c r="L50" s="66">
        <v>0.12430960715674834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2.8893383415197921E-4</v>
      </c>
      <c r="E56" s="62">
        <v>2.7762354247640202E-4</v>
      </c>
      <c r="F56" s="61">
        <v>0.13043478260869565</v>
      </c>
      <c r="G56" s="61">
        <v>3.0779980141948295E-2</v>
      </c>
      <c r="H56" s="62">
        <v>0.11558484109359642</v>
      </c>
      <c r="I56" s="63">
        <v>0.64079822616407978</v>
      </c>
      <c r="J56" s="63">
        <v>0.37583455463279597</v>
      </c>
      <c r="K56" s="63">
        <v>0.42367227115025352</v>
      </c>
      <c r="L56" s="64">
        <v>0.10499157266951899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2.8893383415197921E-4</v>
      </c>
      <c r="E58" s="65">
        <v>2.7762354247640202E-4</v>
      </c>
      <c r="F58" s="65">
        <v>0.13043478260869565</v>
      </c>
      <c r="G58" s="65">
        <v>3.0779980141948295E-2</v>
      </c>
      <c r="H58" s="65">
        <v>0.11558484109359642</v>
      </c>
      <c r="I58" s="65">
        <v>0.64079822616407978</v>
      </c>
      <c r="J58" s="65">
        <v>0.37583455463279597</v>
      </c>
      <c r="K58" s="65">
        <v>0.42367227115025352</v>
      </c>
      <c r="L58" s="65">
        <v>0.10499157266951899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51.589591400778204</v>
      </c>
      <c r="H7" s="62">
        <v>51.44945669383003</v>
      </c>
      <c r="I7" s="63">
        <v>157.0476972413793</v>
      </c>
      <c r="J7" s="63">
        <v>166.41651066850068</v>
      </c>
      <c r="K7" s="63">
        <v>166.3423579421397</v>
      </c>
      <c r="L7" s="64">
        <v>111.20390370148355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2.6977013793103448</v>
      </c>
      <c r="J10" s="63">
        <v>18.023319565337001</v>
      </c>
      <c r="K10" s="63">
        <v>17.902019639737993</v>
      </c>
      <c r="L10" s="64">
        <v>9.8296118627304061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26.706316459143974</v>
      </c>
      <c r="H11" s="62">
        <v>26.633773108265427</v>
      </c>
      <c r="I11" s="61">
        <v>0</v>
      </c>
      <c r="J11" s="63">
        <v>28.610930756533698</v>
      </c>
      <c r="K11" s="63">
        <v>28.384479612445414</v>
      </c>
      <c r="L11" s="64">
        <v>25.870817713172485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3.6552033012379637E-2</v>
      </c>
      <c r="K12" s="63">
        <v>3.6262729257641922E-2</v>
      </c>
      <c r="L12" s="64">
        <v>1.9911080473550127E-2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1.6046813314993122</v>
      </c>
      <c r="K14" s="63">
        <v>1.5919805240174671</v>
      </c>
      <c r="L14" s="64">
        <v>0.87412208002397718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78.295907859922181</v>
      </c>
      <c r="H15" s="65">
        <v>78.08322980209546</v>
      </c>
      <c r="I15" s="65">
        <v>159.74539862068963</v>
      </c>
      <c r="J15" s="65">
        <v>214.69199435488306</v>
      </c>
      <c r="K15" s="65">
        <v>214.25710044759819</v>
      </c>
      <c r="L15" s="65">
        <v>147.79836643788397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1.1070038910505837</v>
      </c>
      <c r="H32" s="62">
        <v>5.3705859526581294</v>
      </c>
      <c r="I32" s="63">
        <v>2.9655172413793105</v>
      </c>
      <c r="J32" s="63">
        <v>3.7837689133425036</v>
      </c>
      <c r="K32" s="63">
        <v>3.7772925764192138</v>
      </c>
      <c r="L32" s="64">
        <v>2.5003746440881165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0.22118742724097787</v>
      </c>
      <c r="I35" s="63">
        <v>3.4482758620689655E-2</v>
      </c>
      <c r="J35" s="63">
        <v>0.15653370013755158</v>
      </c>
      <c r="K35" s="63">
        <v>0.15556768558951964</v>
      </c>
      <c r="L35" s="64">
        <v>8.5418852090514016E-2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0.20311284046692607</v>
      </c>
      <c r="H36" s="62">
        <v>0.31199068684516879</v>
      </c>
      <c r="I36" s="61">
        <v>0</v>
      </c>
      <c r="J36" s="63">
        <v>0.22118294360385143</v>
      </c>
      <c r="K36" s="63">
        <v>0.21943231441048036</v>
      </c>
      <c r="L36" s="64">
        <v>0.19871122433687996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1.5521924718665113E-3</v>
      </c>
      <c r="I37" s="61">
        <v>0</v>
      </c>
      <c r="J37" s="63">
        <v>1.1004126547455295E-3</v>
      </c>
      <c r="K37" s="63">
        <v>1.0917030567685589E-3</v>
      </c>
      <c r="L37" s="64">
        <v>5.9943054098606321E-4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1.5909972836631741E-2</v>
      </c>
      <c r="I39" s="61">
        <v>0</v>
      </c>
      <c r="J39" s="63">
        <v>1.1279229711141679E-2</v>
      </c>
      <c r="K39" s="63">
        <v>1.1189956331877729E-2</v>
      </c>
      <c r="L39" s="64">
        <v>6.1441630451071483E-3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1.3101167315175097</v>
      </c>
      <c r="H40" s="65">
        <v>5.9212262320527742</v>
      </c>
      <c r="I40" s="65">
        <v>3</v>
      </c>
      <c r="J40" s="65">
        <v>4.1738651994497937</v>
      </c>
      <c r="K40" s="65">
        <v>4.1645742358078603</v>
      </c>
      <c r="L40" s="66">
        <v>2.7912483141016038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1.0210116731517509</v>
      </c>
      <c r="H56" s="62">
        <v>1.5114474194800156</v>
      </c>
      <c r="I56" s="63">
        <v>0.82758620689655171</v>
      </c>
      <c r="J56" s="63">
        <v>1.0649243466299863</v>
      </c>
      <c r="K56" s="63">
        <v>1.0630458515283843</v>
      </c>
      <c r="L56" s="64">
        <v>0.9769219241720366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1.0210116731517509</v>
      </c>
      <c r="H58" s="65">
        <v>1.5114474194800156</v>
      </c>
      <c r="I58" s="65">
        <v>0.82758620689655171</v>
      </c>
      <c r="J58" s="65">
        <v>1.0649243466299863</v>
      </c>
      <c r="K58" s="65">
        <v>1.0630458515283843</v>
      </c>
      <c r="L58" s="65">
        <v>0.9769219241720366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0.82025458333333323</v>
      </c>
      <c r="E7" s="62">
        <v>0.81459765517241378</v>
      </c>
      <c r="F7" s="61">
        <v>39.589740000000006</v>
      </c>
      <c r="G7" s="61">
        <v>88.856334661387791</v>
      </c>
      <c r="H7" s="62">
        <v>88.723237044887782</v>
      </c>
      <c r="I7" s="63">
        <v>215.5674245454546</v>
      </c>
      <c r="J7" s="63">
        <v>200.24780438964243</v>
      </c>
      <c r="K7" s="63">
        <v>200.38508815478613</v>
      </c>
      <c r="L7" s="64">
        <v>136.9927651077461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34.810227272727275</v>
      </c>
      <c r="J10" s="63">
        <v>65.160450061652284</v>
      </c>
      <c r="K10" s="63">
        <v>64.888472505091642</v>
      </c>
      <c r="L10" s="64">
        <v>30.926266744321488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33.924591923317358</v>
      </c>
      <c r="H11" s="62">
        <v>33.832941945137151</v>
      </c>
      <c r="I11" s="61">
        <v>0</v>
      </c>
      <c r="J11" s="63">
        <v>60.046520049321813</v>
      </c>
      <c r="K11" s="63">
        <v>59.508424961303447</v>
      </c>
      <c r="L11" s="64">
        <v>44.165257542224815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0.82025458333333323</v>
      </c>
      <c r="E15" s="65">
        <v>0.81459765517241378</v>
      </c>
      <c r="F15" s="65">
        <v>39.589740000000006</v>
      </c>
      <c r="G15" s="65">
        <v>122.78092658470516</v>
      </c>
      <c r="H15" s="65">
        <v>122.55617899002493</v>
      </c>
      <c r="I15" s="65">
        <v>250.37765181818187</v>
      </c>
      <c r="J15" s="65">
        <v>325.45477450061657</v>
      </c>
      <c r="K15" s="65">
        <v>324.78198562118121</v>
      </c>
      <c r="L15" s="65">
        <v>212.0842893942924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41.169493640341734</v>
      </c>
      <c r="H21" s="62">
        <v>41.058270985037403</v>
      </c>
      <c r="I21" s="63">
        <v>34.163635909090914</v>
      </c>
      <c r="J21" s="63">
        <v>62.869934241676951</v>
      </c>
      <c r="K21" s="63">
        <v>62.612688391038695</v>
      </c>
      <c r="L21" s="64">
        <v>49.019675789167152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41.169493640341734</v>
      </c>
      <c r="H25" s="65">
        <v>41.058270985037403</v>
      </c>
      <c r="I25" s="65">
        <v>34.163635909090914</v>
      </c>
      <c r="J25" s="65">
        <v>62.869934241676951</v>
      </c>
      <c r="K25" s="65">
        <v>62.612688391038695</v>
      </c>
      <c r="L25" s="66">
        <v>49.019675789167152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0.15384615384615385</v>
      </c>
      <c r="G32" s="61">
        <v>0.44175869972911025</v>
      </c>
      <c r="H32" s="62">
        <v>1.4592684954280963</v>
      </c>
      <c r="I32" s="63">
        <v>1.9318181818181819</v>
      </c>
      <c r="J32" s="63">
        <v>1.425606247431155</v>
      </c>
      <c r="K32" s="63">
        <v>1.430142566191446</v>
      </c>
      <c r="L32" s="64">
        <v>0.88759464181712289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0.26205320033250207</v>
      </c>
      <c r="I35" s="63">
        <v>0.13636363636363635</v>
      </c>
      <c r="J35" s="63">
        <v>0.2579120427455816</v>
      </c>
      <c r="K35" s="63">
        <v>0.25682281059063139</v>
      </c>
      <c r="L35" s="64">
        <v>0.12240341681226946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0.31610752240050011</v>
      </c>
      <c r="H36" s="62">
        <v>0.31005818786367417</v>
      </c>
      <c r="I36" s="61">
        <v>0</v>
      </c>
      <c r="J36" s="63">
        <v>0.30661734484175912</v>
      </c>
      <c r="K36" s="63">
        <v>0.30386965376782077</v>
      </c>
      <c r="L36" s="64">
        <v>0.29207920792079206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0.15384615384615385</v>
      </c>
      <c r="G40" s="65">
        <v>0.75786622212961041</v>
      </c>
      <c r="H40" s="65">
        <v>2.0313798836242727</v>
      </c>
      <c r="I40" s="65">
        <v>2.0681818181818183</v>
      </c>
      <c r="J40" s="65">
        <v>1.9901356350184958</v>
      </c>
      <c r="K40" s="65">
        <v>1.9908350305498981</v>
      </c>
      <c r="L40" s="66">
        <v>1.3020772665501845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8.5017712023338202E-2</v>
      </c>
      <c r="H46" s="62">
        <v>0.1259351620947631</v>
      </c>
      <c r="I46" s="63">
        <v>6.8181818181818177E-2</v>
      </c>
      <c r="J46" s="63">
        <v>0.12392108508014797</v>
      </c>
      <c r="K46" s="63">
        <v>0.12342158859470469</v>
      </c>
      <c r="L46" s="64">
        <v>9.8427489807804316E-2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8.5017712023338202E-2</v>
      </c>
      <c r="H50" s="65">
        <v>0.1259351620947631</v>
      </c>
      <c r="I50" s="65">
        <v>6.8181818181818177E-2</v>
      </c>
      <c r="J50" s="65">
        <v>0.12392108508014797</v>
      </c>
      <c r="K50" s="65">
        <v>0.12342158859470469</v>
      </c>
      <c r="L50" s="66">
        <v>9.8427489807804316E-2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0.33151415492957742</v>
      </c>
      <c r="E7" s="62">
        <v>0.33151415492957742</v>
      </c>
      <c r="F7" s="61">
        <v>45.577799999999996</v>
      </c>
      <c r="G7" s="61">
        <v>103.80905854932303</v>
      </c>
      <c r="H7" s="62">
        <v>103.64059782063646</v>
      </c>
      <c r="I7" s="63">
        <v>458.10002400000002</v>
      </c>
      <c r="J7" s="63">
        <v>327.83434130164727</v>
      </c>
      <c r="K7" s="63">
        <v>328.00999621359222</v>
      </c>
      <c r="L7" s="64">
        <v>263.23931515609462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0.23684721470019346</v>
      </c>
      <c r="H10" s="62">
        <v>0.23616202507232401</v>
      </c>
      <c r="I10" s="63">
        <v>92.600003999999998</v>
      </c>
      <c r="J10" s="63">
        <v>84.022684310018903</v>
      </c>
      <c r="K10" s="63">
        <v>84.034250275080907</v>
      </c>
      <c r="L10" s="64">
        <v>62.009127070988278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21.054883926499031</v>
      </c>
      <c r="H11" s="62">
        <v>20.993972979749277</v>
      </c>
      <c r="I11" s="61">
        <v>0</v>
      </c>
      <c r="J11" s="63">
        <v>57.298883786119355</v>
      </c>
      <c r="K11" s="63">
        <v>57.22161991909384</v>
      </c>
      <c r="L11" s="64">
        <v>46.519887977729169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10.270647969052224</v>
      </c>
      <c r="H12" s="62">
        <v>10.240935390549662</v>
      </c>
      <c r="I12" s="61">
        <v>0</v>
      </c>
      <c r="J12" s="63">
        <v>0.61494733999459894</v>
      </c>
      <c r="K12" s="63">
        <v>0.61411812297734625</v>
      </c>
      <c r="L12" s="64">
        <v>2.5645257506462515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0.33151415492957742</v>
      </c>
      <c r="E15" s="65">
        <v>0.33151415492957742</v>
      </c>
      <c r="F15" s="65">
        <v>45.577799999999996</v>
      </c>
      <c r="G15" s="65">
        <v>135.37143765957447</v>
      </c>
      <c r="H15" s="65">
        <v>135.1116682160077</v>
      </c>
      <c r="I15" s="65">
        <v>550.70002799999997</v>
      </c>
      <c r="J15" s="65">
        <v>469.77085673778015</v>
      </c>
      <c r="K15" s="65">
        <v>469.87998453074431</v>
      </c>
      <c r="L15" s="65">
        <v>374.33285595545829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2.464788732394366E-2</v>
      </c>
      <c r="E32" s="62">
        <v>2.464788732394366E-2</v>
      </c>
      <c r="F32" s="61">
        <v>2</v>
      </c>
      <c r="G32" s="61">
        <v>3.3114119922630563</v>
      </c>
      <c r="H32" s="62">
        <v>27.964320154291226</v>
      </c>
      <c r="I32" s="63">
        <v>7.8</v>
      </c>
      <c r="J32" s="63">
        <v>7.8206859303267624</v>
      </c>
      <c r="K32" s="63">
        <v>7.8206580366774539</v>
      </c>
      <c r="L32" s="64">
        <v>6.4497912109763371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1.9342359767891683E-3</v>
      </c>
      <c r="H35" s="62">
        <v>0.64898746383799422</v>
      </c>
      <c r="I35" s="63">
        <v>0.2</v>
      </c>
      <c r="J35" s="63">
        <v>0.18147448015122875</v>
      </c>
      <c r="K35" s="63">
        <v>0.18149946062567421</v>
      </c>
      <c r="L35" s="64">
        <v>0.13422151521177172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0.12475822050290135</v>
      </c>
      <c r="H36" s="62">
        <v>1.2285438765670202</v>
      </c>
      <c r="I36" s="61">
        <v>0</v>
      </c>
      <c r="J36" s="63">
        <v>0.34404536862003782</v>
      </c>
      <c r="K36" s="63">
        <v>0.34358144552319309</v>
      </c>
      <c r="L36" s="64">
        <v>0.27898190495128256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8.0270793036750485E-2</v>
      </c>
      <c r="H37" s="62">
        <v>1.6393442622950821E-2</v>
      </c>
      <c r="I37" s="61">
        <v>0</v>
      </c>
      <c r="J37" s="63">
        <v>4.590872265730489E-3</v>
      </c>
      <c r="K37" s="63">
        <v>4.5846817691477882E-3</v>
      </c>
      <c r="L37" s="64">
        <v>1.9884668920262479E-2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2.464788732394366E-2</v>
      </c>
      <c r="E40" s="65">
        <v>2.464788732394366E-2</v>
      </c>
      <c r="F40" s="65">
        <v>2</v>
      </c>
      <c r="G40" s="65">
        <v>3.5183752417794971</v>
      </c>
      <c r="H40" s="65">
        <v>29.858244937319192</v>
      </c>
      <c r="I40" s="65">
        <v>8</v>
      </c>
      <c r="J40" s="65">
        <v>8.3507966513637584</v>
      </c>
      <c r="K40" s="65">
        <v>8.35032362459547</v>
      </c>
      <c r="L40" s="66">
        <v>6.8828793000596544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112.79047714285714</v>
      </c>
      <c r="G7" s="61">
        <v>169.30215470184694</v>
      </c>
      <c r="H7" s="62">
        <v>169.09417271293376</v>
      </c>
      <c r="I7" s="63">
        <v>272.45277666666669</v>
      </c>
      <c r="J7" s="63">
        <v>236.34322156424579</v>
      </c>
      <c r="K7" s="63">
        <v>236.70271934734507</v>
      </c>
      <c r="L7" s="64">
        <v>191.0720451389243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33.724828496042214</v>
      </c>
      <c r="H11" s="62">
        <v>33.600709779179809</v>
      </c>
      <c r="I11" s="61">
        <v>0</v>
      </c>
      <c r="J11" s="63">
        <v>79.401945955307255</v>
      </c>
      <c r="K11" s="63">
        <v>78.611439856194693</v>
      </c>
      <c r="L11" s="64">
        <v>52.52052848840173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112.79047714285714</v>
      </c>
      <c r="G15" s="65">
        <v>203.02698319788917</v>
      </c>
      <c r="H15" s="65">
        <v>202.69488249211355</v>
      </c>
      <c r="I15" s="65">
        <v>272.45277666666669</v>
      </c>
      <c r="J15" s="65">
        <v>315.74516751955304</v>
      </c>
      <c r="K15" s="65">
        <v>315.31415920353976</v>
      </c>
      <c r="L15" s="65">
        <v>243.59257362732603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2.8571428571428572</v>
      </c>
      <c r="G32" s="61">
        <v>4.0469656992084433</v>
      </c>
      <c r="H32" s="62">
        <v>2.7960042060988433</v>
      </c>
      <c r="I32" s="63">
        <v>4</v>
      </c>
      <c r="J32" s="63">
        <v>2.9307262569832404</v>
      </c>
      <c r="K32" s="63">
        <v>2.9413716814159292</v>
      </c>
      <c r="L32" s="64">
        <v>3.3155748151924547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0.13350923482849605</v>
      </c>
      <c r="H36" s="62">
        <v>0.18296529968454259</v>
      </c>
      <c r="I36" s="61">
        <v>0</v>
      </c>
      <c r="J36" s="63">
        <v>0.19441340782122904</v>
      </c>
      <c r="K36" s="63">
        <v>0.19247787610619468</v>
      </c>
      <c r="L36" s="64">
        <v>0.15319908233494775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2.8571428571428572</v>
      </c>
      <c r="G40" s="65">
        <v>4.1804749340369396</v>
      </c>
      <c r="H40" s="65">
        <v>2.978969505783386</v>
      </c>
      <c r="I40" s="65">
        <v>4</v>
      </c>
      <c r="J40" s="65">
        <v>3.1251396648044696</v>
      </c>
      <c r="K40" s="65">
        <v>3.1338495575221237</v>
      </c>
      <c r="L40" s="66">
        <v>3.4687738975274023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5.5019999999999999E-2</v>
      </c>
      <c r="E7" s="62">
        <v>5.5019999999999999E-2</v>
      </c>
      <c r="F7" s="61">
        <v>59.418335999999996</v>
      </c>
      <c r="G7" s="61">
        <v>27.446270217391305</v>
      </c>
      <c r="H7" s="62">
        <v>27.649396429479033</v>
      </c>
      <c r="I7" s="63">
        <v>414.25666799999999</v>
      </c>
      <c r="J7" s="63">
        <v>429.77489249642008</v>
      </c>
      <c r="K7" s="63">
        <v>429.70117171496423</v>
      </c>
      <c r="L7" s="64">
        <v>236.36484245325349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2.1133319999999998</v>
      </c>
      <c r="J10" s="63">
        <v>1.9569769260143202</v>
      </c>
      <c r="K10" s="63">
        <v>1.957719705463183</v>
      </c>
      <c r="L10" s="64">
        <v>1.0274245774121167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0.56636548192771075</v>
      </c>
      <c r="E11" s="62">
        <v>0.56636548192771075</v>
      </c>
      <c r="F11" s="61">
        <v>0</v>
      </c>
      <c r="G11" s="61">
        <v>40.871547276214834</v>
      </c>
      <c r="H11" s="62">
        <v>40.611880520965698</v>
      </c>
      <c r="I11" s="61">
        <v>0</v>
      </c>
      <c r="J11" s="63">
        <v>18.846253002386632</v>
      </c>
      <c r="K11" s="63">
        <v>18.756722109263656</v>
      </c>
      <c r="L11" s="64">
        <v>25.827482752430811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0.6213854819277107</v>
      </c>
      <c r="E15" s="65">
        <v>0.6213854819277107</v>
      </c>
      <c r="F15" s="65">
        <v>59.418335999999996</v>
      </c>
      <c r="G15" s="65">
        <v>68.317817493606142</v>
      </c>
      <c r="H15" s="65">
        <v>68.261276950444739</v>
      </c>
      <c r="I15" s="65">
        <v>416.37</v>
      </c>
      <c r="J15" s="65">
        <v>450.578122424821</v>
      </c>
      <c r="K15" s="65">
        <v>450.41561352969109</v>
      </c>
      <c r="L15" s="65">
        <v>263.2197497830964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175.02499799999998</v>
      </c>
      <c r="G22" s="61">
        <v>27.529507672634271</v>
      </c>
      <c r="H22" s="62">
        <v>28.466581944091484</v>
      </c>
      <c r="I22" s="63">
        <v>0</v>
      </c>
      <c r="J22" s="63">
        <v>5.1797374797136042</v>
      </c>
      <c r="K22" s="63">
        <v>5.1551306508313548</v>
      </c>
      <c r="L22" s="64">
        <v>13.876327599102467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5.1579952267303106</v>
      </c>
      <c r="K23" s="63">
        <v>5.1334916864608076</v>
      </c>
      <c r="L23" s="64">
        <v>2.6940912490650706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175.02499799999998</v>
      </c>
      <c r="G25" s="65">
        <v>27.529507672634271</v>
      </c>
      <c r="H25" s="65">
        <v>28.466581944091484</v>
      </c>
      <c r="I25" s="65">
        <v>0</v>
      </c>
      <c r="J25" s="65">
        <v>10.337732706443916</v>
      </c>
      <c r="K25" s="65">
        <v>10.288622337292162</v>
      </c>
      <c r="L25" s="66">
        <v>16.570418848167538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3.0120481927710845E-3</v>
      </c>
      <c r="E32" s="62">
        <v>3.0120481927710845E-3</v>
      </c>
      <c r="F32" s="61">
        <v>2.1</v>
      </c>
      <c r="G32" s="61">
        <v>1.6592071611253196</v>
      </c>
      <c r="H32" s="62">
        <v>3.7331639135959338</v>
      </c>
      <c r="I32" s="63">
        <v>1.8</v>
      </c>
      <c r="J32" s="63">
        <v>2.7961813842482099</v>
      </c>
      <c r="K32" s="63">
        <v>2.7914489311163897</v>
      </c>
      <c r="L32" s="64">
        <v>2.1174270755422588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0.12388818297331639</v>
      </c>
      <c r="I35" s="63">
        <v>0.1</v>
      </c>
      <c r="J35" s="63">
        <v>9.2601431980906923E-2</v>
      </c>
      <c r="K35" s="63">
        <v>9.2636579572446559E-2</v>
      </c>
      <c r="L35" s="64">
        <v>4.8616305160807775E-2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3.0120481927710845E-3</v>
      </c>
      <c r="E36" s="62">
        <v>3.0120481927710845E-3</v>
      </c>
      <c r="F36" s="61">
        <v>0</v>
      </c>
      <c r="G36" s="61">
        <v>0.4680306905370844</v>
      </c>
      <c r="H36" s="62">
        <v>0.18678526048284624</v>
      </c>
      <c r="I36" s="61">
        <v>0</v>
      </c>
      <c r="J36" s="63">
        <v>0.14033412887828162</v>
      </c>
      <c r="K36" s="63">
        <v>0.13966745843230405</v>
      </c>
      <c r="L36" s="64">
        <v>0.25604587384692096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6.024096385542169E-3</v>
      </c>
      <c r="E40" s="65">
        <v>6.024096385542169E-3</v>
      </c>
      <c r="F40" s="65">
        <v>2.1</v>
      </c>
      <c r="G40" s="65">
        <v>2.1272378516624042</v>
      </c>
      <c r="H40" s="65">
        <v>4.0438373570520962</v>
      </c>
      <c r="I40" s="65">
        <v>1.9000000000000001</v>
      </c>
      <c r="J40" s="65">
        <v>3.0291169451073983</v>
      </c>
      <c r="K40" s="65">
        <v>3.0237529691211402</v>
      </c>
      <c r="L40" s="66">
        <v>2.4220892545499875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0.5</v>
      </c>
      <c r="G47" s="61">
        <v>7.8644501278772372E-2</v>
      </c>
      <c r="H47" s="62">
        <v>1.9695044472681066E-2</v>
      </c>
      <c r="I47" s="63">
        <v>0</v>
      </c>
      <c r="J47" s="63">
        <v>1.4797136038186158E-2</v>
      </c>
      <c r="K47" s="63">
        <v>1.4726840855106888E-2</v>
      </c>
      <c r="L47" s="64">
        <v>3.9640987284966345E-2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1.5247776365946633E-2</v>
      </c>
      <c r="I48" s="63">
        <v>0</v>
      </c>
      <c r="J48" s="63">
        <v>1.1455847255369928E-2</v>
      </c>
      <c r="K48" s="63">
        <v>1.1401425178147269E-2</v>
      </c>
      <c r="L48" s="64">
        <v>5.9835452505609572E-3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</v>
      </c>
      <c r="G50" s="65">
        <v>7.8644501278772372E-2</v>
      </c>
      <c r="H50" s="65">
        <v>3.4942820838627701E-2</v>
      </c>
      <c r="I50" s="65">
        <v>0</v>
      </c>
      <c r="J50" s="65">
        <v>2.6252983293556086E-2</v>
      </c>
      <c r="K50" s="65">
        <v>2.6128266033254157E-2</v>
      </c>
      <c r="L50" s="66">
        <v>4.5624532535527298E-2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1.1144743946188342</v>
      </c>
      <c r="E7" s="62">
        <v>1.1119811633109622</v>
      </c>
      <c r="F7" s="61">
        <v>41.901112000000005</v>
      </c>
      <c r="G7" s="61">
        <v>78.629763232640272</v>
      </c>
      <c r="H7" s="62">
        <v>78.557859060297559</v>
      </c>
      <c r="I7" s="63">
        <v>114.9703644444444</v>
      </c>
      <c r="J7" s="63">
        <v>202.29661533632287</v>
      </c>
      <c r="K7" s="63">
        <v>202.04559768763966</v>
      </c>
      <c r="L7" s="64">
        <v>135.96519797455969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21.039506666666668</v>
      </c>
      <c r="J10" s="63">
        <v>23.768143632286996</v>
      </c>
      <c r="K10" s="63">
        <v>23.760300217183012</v>
      </c>
      <c r="L10" s="64">
        <v>12.132012390737117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6.2322501059238906</v>
      </c>
      <c r="H11" s="62">
        <v>6.2200491464369616</v>
      </c>
      <c r="I11" s="61">
        <v>0</v>
      </c>
      <c r="J11" s="63">
        <v>49.647926886611138</v>
      </c>
      <c r="K11" s="63">
        <v>49.505214864260608</v>
      </c>
      <c r="L11" s="64">
        <v>27.868041953685587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0.46002562459961566</v>
      </c>
      <c r="K14" s="63">
        <v>0.45870328968380714</v>
      </c>
      <c r="L14" s="64">
        <v>0.23421395955642529</v>
      </c>
    </row>
    <row r="15" spans="1:12" ht="15" thickBot="1" x14ac:dyDescent="0.4">
      <c r="A15" s="39" t="s">
        <v>5</v>
      </c>
      <c r="B15" s="40"/>
      <c r="C15" s="65">
        <v>0</v>
      </c>
      <c r="D15" s="65">
        <v>1.1144743946188342</v>
      </c>
      <c r="E15" s="65">
        <v>1.1119811633109622</v>
      </c>
      <c r="F15" s="65">
        <v>41.901112000000005</v>
      </c>
      <c r="G15" s="65">
        <v>84.862013338564168</v>
      </c>
      <c r="H15" s="65">
        <v>84.777908206734523</v>
      </c>
      <c r="I15" s="65">
        <v>136.00987111111107</v>
      </c>
      <c r="J15" s="65">
        <v>276.17271147982063</v>
      </c>
      <c r="K15" s="65">
        <v>275.76981605876705</v>
      </c>
      <c r="L15" s="65">
        <v>176.19946627853881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0.13648479820627801</v>
      </c>
      <c r="E21" s="62">
        <v>0.13617946308724832</v>
      </c>
      <c r="F21" s="61">
        <v>93.743332000000009</v>
      </c>
      <c r="G21" s="61">
        <v>154.12274743821106</v>
      </c>
      <c r="H21" s="62">
        <v>154.00454184808146</v>
      </c>
      <c r="I21" s="63">
        <v>52.085802222222227</v>
      </c>
      <c r="J21" s="63">
        <v>86.193328699551572</v>
      </c>
      <c r="K21" s="63">
        <v>86.095287262855322</v>
      </c>
      <c r="L21" s="64">
        <v>108.11363609262885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0.13648479820627801</v>
      </c>
      <c r="E25" s="65">
        <v>0.13617946308724832</v>
      </c>
      <c r="F25" s="65">
        <v>93.743332000000009</v>
      </c>
      <c r="G25" s="65">
        <v>154.12274743821106</v>
      </c>
      <c r="H25" s="65">
        <v>154.00454184808146</v>
      </c>
      <c r="I25" s="65">
        <v>52.085802222222227</v>
      </c>
      <c r="J25" s="65">
        <v>86.193328699551572</v>
      </c>
      <c r="K25" s="65">
        <v>86.095287262855322</v>
      </c>
      <c r="L25" s="66">
        <v>108.11363609262885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2.9895366218236172E-2</v>
      </c>
      <c r="E32" s="62">
        <v>2.9828486204325131E-2</v>
      </c>
      <c r="F32" s="61">
        <v>1.7333333333333334</v>
      </c>
      <c r="G32" s="61">
        <v>3.4284032954099648</v>
      </c>
      <c r="H32" s="62">
        <v>3.676324719394414</v>
      </c>
      <c r="I32" s="63">
        <v>1.8888888888888888</v>
      </c>
      <c r="J32" s="63">
        <v>3.0020286141362376</v>
      </c>
      <c r="K32" s="63">
        <v>2.9988289151495793</v>
      </c>
      <c r="L32" s="64">
        <v>2.959936942813655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0.10258418167580266</v>
      </c>
      <c r="I35" s="63">
        <v>7.407407407407407E-2</v>
      </c>
      <c r="J35" s="63">
        <v>8.3707025411061287E-2</v>
      </c>
      <c r="K35" s="63">
        <v>8.3679335675503036E-2</v>
      </c>
      <c r="L35" s="64">
        <v>4.272667971298108E-2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5.675428272525173E-2</v>
      </c>
      <c r="H36" s="62">
        <v>0.43343774471417384</v>
      </c>
      <c r="I36" s="61">
        <v>0</v>
      </c>
      <c r="J36" s="63">
        <v>0.35458039718129403</v>
      </c>
      <c r="K36" s="63">
        <v>0.35356116256786968</v>
      </c>
      <c r="L36" s="64">
        <v>0.20412046096977604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4.6985121378230231E-3</v>
      </c>
      <c r="I39" s="61">
        <v>0</v>
      </c>
      <c r="J39" s="63">
        <v>3.8436899423446511E-3</v>
      </c>
      <c r="K39" s="63">
        <v>3.8326413286489938E-3</v>
      </c>
      <c r="L39" s="64">
        <v>1.9569471624266144E-3</v>
      </c>
    </row>
    <row r="40" spans="1:12" ht="15" thickBot="1" x14ac:dyDescent="0.4">
      <c r="A40" s="39" t="s">
        <v>5</v>
      </c>
      <c r="B40" s="40"/>
      <c r="C40" s="65">
        <v>0</v>
      </c>
      <c r="D40" s="65">
        <v>2.9895366218236172E-2</v>
      </c>
      <c r="E40" s="65">
        <v>2.9828486204325131E-2</v>
      </c>
      <c r="F40" s="65">
        <v>1.7333333333333334</v>
      </c>
      <c r="G40" s="65">
        <v>3.4851575781352166</v>
      </c>
      <c r="H40" s="65">
        <v>4.2170451579222137</v>
      </c>
      <c r="I40" s="65">
        <v>1.9629629629629628</v>
      </c>
      <c r="J40" s="65">
        <v>3.4441597266709376</v>
      </c>
      <c r="K40" s="65">
        <v>3.439902054721601</v>
      </c>
      <c r="L40" s="66">
        <v>3.2087410306588389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7.4738415545590436E-4</v>
      </c>
      <c r="E46" s="62">
        <v>7.4571215510812821E-4</v>
      </c>
      <c r="F46" s="61">
        <v>0.6</v>
      </c>
      <c r="G46" s="61">
        <v>1.0646004969268994</v>
      </c>
      <c r="H46" s="62">
        <v>0.45888801879404856</v>
      </c>
      <c r="I46" s="63">
        <v>0.18518518518518517</v>
      </c>
      <c r="J46" s="63">
        <v>0.37486653854366858</v>
      </c>
      <c r="K46" s="63">
        <v>0.37432130309805173</v>
      </c>
      <c r="L46" s="64">
        <v>0.63421395955642534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7.4738415545590436E-4</v>
      </c>
      <c r="E50" s="65">
        <v>7.4571215510812821E-4</v>
      </c>
      <c r="F50" s="65">
        <v>0.6</v>
      </c>
      <c r="G50" s="65">
        <v>1.0646004969268994</v>
      </c>
      <c r="H50" s="65">
        <v>0.45888801879404856</v>
      </c>
      <c r="I50" s="65">
        <v>0.18518518518518517</v>
      </c>
      <c r="J50" s="65">
        <v>0.37486653854366858</v>
      </c>
      <c r="K50" s="65">
        <v>0.37432130309805173</v>
      </c>
      <c r="L50" s="66">
        <v>0.63421395955642534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0.26666666666666666</v>
      </c>
      <c r="G56" s="61">
        <v>0.26049431149470381</v>
      </c>
      <c r="H56" s="62">
        <v>0.11772383189767685</v>
      </c>
      <c r="I56" s="63">
        <v>7.407407407407407E-2</v>
      </c>
      <c r="J56" s="63">
        <v>9.6092248558616269E-2</v>
      </c>
      <c r="K56" s="63">
        <v>9.6028957734483125E-2</v>
      </c>
      <c r="L56" s="64">
        <v>0.15753424657534246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0.26666666666666666</v>
      </c>
      <c r="G58" s="65">
        <v>0.26049431149470381</v>
      </c>
      <c r="H58" s="65">
        <v>0.11772383189767685</v>
      </c>
      <c r="I58" s="65">
        <v>7.407407407407407E-2</v>
      </c>
      <c r="J58" s="65">
        <v>9.6092248558616269E-2</v>
      </c>
      <c r="K58" s="65">
        <v>9.6028957734483125E-2</v>
      </c>
      <c r="L58" s="65">
        <v>0.15753424657534246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68.168943726708065</v>
      </c>
      <c r="D7" s="61">
        <v>124.27711702734578</v>
      </c>
      <c r="E7" s="62">
        <v>124.16636318183491</v>
      </c>
      <c r="F7" s="61">
        <v>0</v>
      </c>
      <c r="G7" s="61">
        <v>0</v>
      </c>
      <c r="H7" s="62">
        <v>0</v>
      </c>
      <c r="I7" s="63">
        <v>330.33080675324675</v>
      </c>
      <c r="J7" s="63">
        <v>467.21313731616334</v>
      </c>
      <c r="K7" s="63">
        <v>464.93800288242937</v>
      </c>
      <c r="L7" s="64">
        <v>186.39399137490702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13.033939379376436</v>
      </c>
      <c r="E11" s="62">
        <v>13.008211239900453</v>
      </c>
      <c r="F11" s="61">
        <v>0</v>
      </c>
      <c r="G11" s="61">
        <v>0</v>
      </c>
      <c r="H11" s="62">
        <v>0</v>
      </c>
      <c r="I11" s="61">
        <v>0</v>
      </c>
      <c r="J11" s="63">
        <v>94.584434526962752</v>
      </c>
      <c r="K11" s="63">
        <v>93.012337507555031</v>
      </c>
      <c r="L11" s="64">
        <v>24.655872031929274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0.20784542492813443</v>
      </c>
      <c r="E12" s="62">
        <v>0.20743515172320781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0.17723503085029488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68.168943726708065</v>
      </c>
      <c r="D15" s="65">
        <v>137.51890183165037</v>
      </c>
      <c r="E15" s="65">
        <v>137.38200957345859</v>
      </c>
      <c r="F15" s="65">
        <v>0</v>
      </c>
      <c r="G15" s="65">
        <v>0</v>
      </c>
      <c r="H15" s="65">
        <v>0</v>
      </c>
      <c r="I15" s="65">
        <v>330.33080675324675</v>
      </c>
      <c r="J15" s="65">
        <v>561.79757184312609</v>
      </c>
      <c r="K15" s="65">
        <v>557.95034038998438</v>
      </c>
      <c r="L15" s="65">
        <v>211.22709843768658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9.8898640900714962</v>
      </c>
      <c r="E21" s="62">
        <v>9.8703421485232266</v>
      </c>
      <c r="F21" s="61">
        <v>0</v>
      </c>
      <c r="G21" s="61">
        <v>0</v>
      </c>
      <c r="H21" s="62">
        <v>0</v>
      </c>
      <c r="I21" s="63">
        <v>60.461904935064943</v>
      </c>
      <c r="J21" s="63">
        <v>181.16893855710833</v>
      </c>
      <c r="K21" s="63">
        <v>179.16265529572601</v>
      </c>
      <c r="L21" s="64">
        <v>47.282127430259472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9.8898640900714962</v>
      </c>
      <c r="E25" s="65">
        <v>9.8703421485232266</v>
      </c>
      <c r="F25" s="65">
        <v>0</v>
      </c>
      <c r="G25" s="65">
        <v>0</v>
      </c>
      <c r="H25" s="65">
        <v>0</v>
      </c>
      <c r="I25" s="65">
        <v>60.461904935064943</v>
      </c>
      <c r="J25" s="65">
        <v>181.16893855710833</v>
      </c>
      <c r="K25" s="65">
        <v>179.16265529572601</v>
      </c>
      <c r="L25" s="66">
        <v>47.282127430259472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1.3478260869565217</v>
      </c>
      <c r="D32" s="61">
        <v>1.4272130905874549</v>
      </c>
      <c r="E32" s="62">
        <v>1.4270563858612362</v>
      </c>
      <c r="F32" s="61">
        <v>0</v>
      </c>
      <c r="G32" s="61">
        <v>0</v>
      </c>
      <c r="H32" s="62">
        <v>0</v>
      </c>
      <c r="I32" s="63">
        <v>4.1818181818181817</v>
      </c>
      <c r="J32" s="63">
        <v>6.7895661081437035</v>
      </c>
      <c r="K32" s="63">
        <v>6.7462224780543965</v>
      </c>
      <c r="L32" s="64">
        <v>2.3745613391856359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6.3032849315741629E-2</v>
      </c>
      <c r="E36" s="62">
        <v>6.2908426615009255E-2</v>
      </c>
      <c r="F36" s="61">
        <v>0</v>
      </c>
      <c r="G36" s="61">
        <v>0</v>
      </c>
      <c r="H36" s="62">
        <v>0</v>
      </c>
      <c r="I36" s="61">
        <v>0</v>
      </c>
      <c r="J36" s="63">
        <v>0.31323626253018216</v>
      </c>
      <c r="K36" s="63">
        <v>0.30802993236436899</v>
      </c>
      <c r="L36" s="64">
        <v>9.8595237845821859E-2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2.727205719761185E-3</v>
      </c>
      <c r="E37" s="62">
        <v>2.7218223949584982E-3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2.3255570337624787E-3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1.3478260869565217</v>
      </c>
      <c r="D40" s="65">
        <v>1.4929731456229578</v>
      </c>
      <c r="E40" s="65">
        <v>1.492686634871204</v>
      </c>
      <c r="F40" s="65">
        <v>0</v>
      </c>
      <c r="G40" s="65">
        <v>0</v>
      </c>
      <c r="H40" s="65">
        <v>0</v>
      </c>
      <c r="I40" s="65">
        <v>4.1818181818181817</v>
      </c>
      <c r="J40" s="65">
        <v>7.1028023706738859</v>
      </c>
      <c r="K40" s="65">
        <v>7.0542524104187656</v>
      </c>
      <c r="L40" s="66">
        <v>2.4754821340652202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1.910272474877767E-2</v>
      </c>
      <c r="E46" s="62">
        <v>1.9065017225948042E-2</v>
      </c>
      <c r="F46" s="61">
        <v>0</v>
      </c>
      <c r="G46" s="61">
        <v>0</v>
      </c>
      <c r="H46" s="62">
        <v>0</v>
      </c>
      <c r="I46" s="63">
        <v>0.12987012987012986</v>
      </c>
      <c r="J46" s="63">
        <v>0.39064900856076679</v>
      </c>
      <c r="K46" s="63">
        <v>0.38631457763707006</v>
      </c>
      <c r="L46" s="64">
        <v>0.10001990341605473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1.910272474877767E-2</v>
      </c>
      <c r="E50" s="65">
        <v>1.9065017225948042E-2</v>
      </c>
      <c r="F50" s="65">
        <v>0</v>
      </c>
      <c r="G50" s="65">
        <v>0</v>
      </c>
      <c r="H50" s="65">
        <v>0</v>
      </c>
      <c r="I50" s="65">
        <v>0.12987012987012986</v>
      </c>
      <c r="J50" s="65">
        <v>0.39064900856076679</v>
      </c>
      <c r="K50" s="65">
        <v>0.38631457763707006</v>
      </c>
      <c r="L50" s="66">
        <v>0.10001990341605473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6.8322981366459631E-2</v>
      </c>
      <c r="D56" s="61">
        <v>2.9606152182993046E-3</v>
      </c>
      <c r="E56" s="62">
        <v>3.0896362321150522E-3</v>
      </c>
      <c r="F56" s="61">
        <v>0</v>
      </c>
      <c r="G56" s="61">
        <v>0</v>
      </c>
      <c r="H56" s="62">
        <v>0</v>
      </c>
      <c r="I56" s="63">
        <v>0.41125541125541126</v>
      </c>
      <c r="J56" s="63">
        <v>0.61161922879929753</v>
      </c>
      <c r="K56" s="63">
        <v>0.6082889624406389</v>
      </c>
      <c r="L56" s="64">
        <v>9.1492860958925629E-2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6.8322981366459631E-2</v>
      </c>
      <c r="D58" s="65">
        <v>2.9606152182993046E-3</v>
      </c>
      <c r="E58" s="65">
        <v>3.0896362321150522E-3</v>
      </c>
      <c r="F58" s="65">
        <v>0</v>
      </c>
      <c r="G58" s="65">
        <v>0</v>
      </c>
      <c r="H58" s="65">
        <v>0</v>
      </c>
      <c r="I58" s="65">
        <v>0.41125541125541126</v>
      </c>
      <c r="J58" s="65">
        <v>0.61161922879929753</v>
      </c>
      <c r="K58" s="65">
        <v>0.6082889624406389</v>
      </c>
      <c r="L58" s="65">
        <v>9.1492860958925629E-2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0.36893634146341464</v>
      </c>
      <c r="E7" s="62">
        <v>0.36893634146341464</v>
      </c>
      <c r="F7" s="61">
        <v>134.59697454545457</v>
      </c>
      <c r="G7" s="61">
        <v>296.09279541492543</v>
      </c>
      <c r="H7" s="62">
        <v>295.03914533807824</v>
      </c>
      <c r="I7" s="63">
        <v>285.55207750000005</v>
      </c>
      <c r="J7" s="63">
        <v>590.87408419394967</v>
      </c>
      <c r="K7" s="63">
        <v>587.86721995075925</v>
      </c>
      <c r="L7" s="64">
        <v>418.25567296641395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0.74364179104477612</v>
      </c>
      <c r="H10" s="62">
        <v>0.7387900355871887</v>
      </c>
      <c r="I10" s="63">
        <v>155.70000000000002</v>
      </c>
      <c r="J10" s="63">
        <v>163.80870285951099</v>
      </c>
      <c r="K10" s="63">
        <v>163.72884694296266</v>
      </c>
      <c r="L10" s="64">
        <v>86.728667388949077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26.968198997014923</v>
      </c>
      <c r="H11" s="62">
        <v>26.792249893238431</v>
      </c>
      <c r="I11" s="61">
        <v>0</v>
      </c>
      <c r="J11" s="63">
        <v>69.64010225445503</v>
      </c>
      <c r="K11" s="63">
        <v>68.954274411161251</v>
      </c>
      <c r="L11" s="64">
        <v>46.200065018418186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0.36893634146341464</v>
      </c>
      <c r="E15" s="65">
        <v>0.36893634146341464</v>
      </c>
      <c r="F15" s="65">
        <v>134.59697454545457</v>
      </c>
      <c r="G15" s="65">
        <v>323.80463620298508</v>
      </c>
      <c r="H15" s="65">
        <v>322.57018526690388</v>
      </c>
      <c r="I15" s="65">
        <v>441.25207750000004</v>
      </c>
      <c r="J15" s="65">
        <v>824.3228893079156</v>
      </c>
      <c r="K15" s="65">
        <v>820.55034130488309</v>
      </c>
      <c r="L15" s="65">
        <v>551.18440537378126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31.193940000000001</v>
      </c>
      <c r="G21" s="61">
        <v>2.7164776119402982</v>
      </c>
      <c r="H21" s="62">
        <v>2.9022736298932386</v>
      </c>
      <c r="I21" s="63">
        <v>482.38958500000001</v>
      </c>
      <c r="J21" s="63">
        <v>726.44506137588064</v>
      </c>
      <c r="K21" s="63">
        <v>724.0415605826837</v>
      </c>
      <c r="L21" s="64">
        <v>383.39816175081256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31.193940000000001</v>
      </c>
      <c r="G25" s="65">
        <v>2.7164776119402982</v>
      </c>
      <c r="H25" s="65">
        <v>2.9022736298932386</v>
      </c>
      <c r="I25" s="65">
        <v>482.38958500000001</v>
      </c>
      <c r="J25" s="65">
        <v>726.44506137588064</v>
      </c>
      <c r="K25" s="65">
        <v>724.0415605826837</v>
      </c>
      <c r="L25" s="66">
        <v>383.39816175081256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1.6260162601626018E-2</v>
      </c>
      <c r="E32" s="62">
        <v>1.6260162601626018E-2</v>
      </c>
      <c r="F32" s="61">
        <v>6.2727272727272725</v>
      </c>
      <c r="G32" s="61">
        <v>13.706865671641792</v>
      </c>
      <c r="H32" s="62">
        <v>20.482206405693951</v>
      </c>
      <c r="I32" s="63">
        <v>6.625</v>
      </c>
      <c r="J32" s="63">
        <v>14.245337753833402</v>
      </c>
      <c r="K32" s="63">
        <v>14.170291341813705</v>
      </c>
      <c r="L32" s="64">
        <v>12.474322860238352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1.791044776119403E-3</v>
      </c>
      <c r="H35" s="62">
        <v>0.56998813760379596</v>
      </c>
      <c r="I35" s="63">
        <v>0.375</v>
      </c>
      <c r="J35" s="63">
        <v>0.3945296311645255</v>
      </c>
      <c r="K35" s="63">
        <v>0.39433729995896594</v>
      </c>
      <c r="L35" s="64">
        <v>0.20888407367280606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0.1044776119402985</v>
      </c>
      <c r="H36" s="62">
        <v>0.51897983392645319</v>
      </c>
      <c r="I36" s="61">
        <v>0</v>
      </c>
      <c r="J36" s="63">
        <v>0.36261914629092418</v>
      </c>
      <c r="K36" s="63">
        <v>0.35904800984817398</v>
      </c>
      <c r="L36" s="64">
        <v>0.2275189599133261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1.6260162601626018E-2</v>
      </c>
      <c r="E40" s="65">
        <v>1.6260162601626018E-2</v>
      </c>
      <c r="F40" s="65">
        <v>6.2727272727272725</v>
      </c>
      <c r="G40" s="65">
        <v>13.81313432835821</v>
      </c>
      <c r="H40" s="65">
        <v>21.571174377224203</v>
      </c>
      <c r="I40" s="65">
        <v>7</v>
      </c>
      <c r="J40" s="65">
        <v>15.002486531288852</v>
      </c>
      <c r="K40" s="65">
        <v>14.923676651620845</v>
      </c>
      <c r="L40" s="66">
        <v>12.910725893824484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9.0909090909090912E-2</v>
      </c>
      <c r="G46" s="61">
        <v>7.164179104477612E-3</v>
      </c>
      <c r="H46" s="62">
        <v>2.9051008303677341</v>
      </c>
      <c r="I46" s="63">
        <v>1.25</v>
      </c>
      <c r="J46" s="63">
        <v>2.0174057190219643</v>
      </c>
      <c r="K46" s="63">
        <v>2.0098481739844072</v>
      </c>
      <c r="L46" s="64">
        <v>1.0641386782231852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9.0909090909090912E-2</v>
      </c>
      <c r="G50" s="65">
        <v>7.164179104477612E-3</v>
      </c>
      <c r="H50" s="65">
        <v>2.9051008303677341</v>
      </c>
      <c r="I50" s="65">
        <v>1.25</v>
      </c>
      <c r="J50" s="65">
        <v>2.0174057190219643</v>
      </c>
      <c r="K50" s="65">
        <v>2.0098481739844072</v>
      </c>
      <c r="L50" s="66">
        <v>1.0641386782231852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35.945237142857145</v>
      </c>
      <c r="G7" s="61">
        <v>63.743048842938848</v>
      </c>
      <c r="H7" s="62">
        <v>63.657704684210522</v>
      </c>
      <c r="I7" s="63">
        <v>240.64048285714284</v>
      </c>
      <c r="J7" s="63">
        <v>358.34663921495326</v>
      </c>
      <c r="K7" s="63">
        <v>357.77192884910488</v>
      </c>
      <c r="L7" s="64">
        <v>246.11467884536683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3.5128024725032994</v>
      </c>
      <c r="H11" s="62">
        <v>3.5020175526315787</v>
      </c>
      <c r="I11" s="61">
        <v>0</v>
      </c>
      <c r="J11" s="63">
        <v>25.655634742990653</v>
      </c>
      <c r="K11" s="63">
        <v>25.530368914205997</v>
      </c>
      <c r="L11" s="64">
        <v>17.215831148786904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35.945237142857145</v>
      </c>
      <c r="G15" s="65">
        <v>67.255851315442143</v>
      </c>
      <c r="H15" s="65">
        <v>67.1597222368421</v>
      </c>
      <c r="I15" s="65">
        <v>240.64048285714284</v>
      </c>
      <c r="J15" s="65">
        <v>384.00227395794388</v>
      </c>
      <c r="K15" s="65">
        <v>383.30229776331089</v>
      </c>
      <c r="L15" s="65">
        <v>263.33050999415372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136.19047714285713</v>
      </c>
      <c r="J21" s="63">
        <v>167.13960278971962</v>
      </c>
      <c r="K21" s="63">
        <v>166.98849103929317</v>
      </c>
      <c r="L21" s="64">
        <v>104.97186494592225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1.4658021869158879</v>
      </c>
      <c r="K23" s="63">
        <v>1.4586452824924439</v>
      </c>
      <c r="L23" s="64">
        <v>0.91692975153463907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136.19047714285713</v>
      </c>
      <c r="J25" s="65">
        <v>168.6054049766355</v>
      </c>
      <c r="K25" s="65">
        <v>168.44713632178562</v>
      </c>
      <c r="L25" s="66">
        <v>105.88879469745689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1.1205455345358557</v>
      </c>
      <c r="H32" s="62">
        <v>10.41359649122807</v>
      </c>
      <c r="I32" s="63">
        <v>3.2857142857142856</v>
      </c>
      <c r="J32" s="63">
        <v>5.5313084112149529</v>
      </c>
      <c r="K32" s="63">
        <v>5.520344106021855</v>
      </c>
      <c r="L32" s="64">
        <v>3.843466822566501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2.1997360316761989E-2</v>
      </c>
      <c r="H36" s="62">
        <v>0.23596491228070177</v>
      </c>
      <c r="I36" s="61">
        <v>0</v>
      </c>
      <c r="J36" s="63">
        <v>0.12570093457943926</v>
      </c>
      <c r="K36" s="63">
        <v>0.12508718902580795</v>
      </c>
      <c r="L36" s="64">
        <v>8.5939783688979837E-2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1.1425428948526177</v>
      </c>
      <c r="H40" s="65">
        <v>10.649561403508772</v>
      </c>
      <c r="I40" s="65">
        <v>3.2857142857142856</v>
      </c>
      <c r="J40" s="65">
        <v>5.6570093457943917</v>
      </c>
      <c r="K40" s="65">
        <v>5.6454312950476631</v>
      </c>
      <c r="L40" s="66">
        <v>3.9294066062554807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0.881140350877193</v>
      </c>
      <c r="I46" s="63">
        <v>0.38095238095238093</v>
      </c>
      <c r="J46" s="63">
        <v>0.46752336448598131</v>
      </c>
      <c r="K46" s="63">
        <v>0.46710067426179958</v>
      </c>
      <c r="L46" s="64">
        <v>0.29362759427068108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6.1403508771929825E-3</v>
      </c>
      <c r="I48" s="63">
        <v>0</v>
      </c>
      <c r="J48" s="63">
        <v>3.2710280373831778E-3</v>
      </c>
      <c r="K48" s="63">
        <v>3.2550569634968614E-3</v>
      </c>
      <c r="L48" s="64">
        <v>2.0461853259280912E-3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0.887280701754386</v>
      </c>
      <c r="I50" s="65">
        <v>0.38095238095238093</v>
      </c>
      <c r="J50" s="65">
        <v>0.47079439252336447</v>
      </c>
      <c r="K50" s="65">
        <v>0.47035573122529645</v>
      </c>
      <c r="L50" s="66">
        <v>0.29567377959660918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67.732056923076925</v>
      </c>
      <c r="G7" s="61">
        <v>64.592608575734729</v>
      </c>
      <c r="H7" s="62">
        <v>64.607911473565807</v>
      </c>
      <c r="I7" s="63">
        <v>21.733338</v>
      </c>
      <c r="J7" s="63">
        <v>28.633320594059402</v>
      </c>
      <c r="K7" s="63">
        <v>28.581166530612244</v>
      </c>
      <c r="L7" s="64">
        <v>49.059580485640893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9.7008351996985684</v>
      </c>
      <c r="H11" s="62">
        <v>9.6535495388076491</v>
      </c>
      <c r="I11" s="61">
        <v>0</v>
      </c>
      <c r="J11" s="63">
        <v>41.865600365575013</v>
      </c>
      <c r="K11" s="63">
        <v>41.549155918367347</v>
      </c>
      <c r="L11" s="64">
        <v>18.845563833761378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67.732056923076925</v>
      </c>
      <c r="G15" s="65">
        <v>74.293443775433303</v>
      </c>
      <c r="H15" s="65">
        <v>74.261461012373459</v>
      </c>
      <c r="I15" s="65">
        <v>21.733338</v>
      </c>
      <c r="J15" s="65">
        <v>70.498920959634418</v>
      </c>
      <c r="K15" s="65">
        <v>70.130322448979598</v>
      </c>
      <c r="L15" s="65">
        <v>67.905144319402268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5.481336352675207</v>
      </c>
      <c r="H21" s="62">
        <v>5.4546181777277845</v>
      </c>
      <c r="I21" s="63">
        <v>91.958333999999994</v>
      </c>
      <c r="J21" s="63">
        <v>212.33318097486671</v>
      </c>
      <c r="K21" s="63">
        <v>211.42331818594104</v>
      </c>
      <c r="L21" s="64">
        <v>68.704299939294884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3.7359834212509417</v>
      </c>
      <c r="H23" s="62">
        <v>3.7177727784026997</v>
      </c>
      <c r="I23" s="61">
        <v>0</v>
      </c>
      <c r="J23" s="63">
        <v>0.65666412795125662</v>
      </c>
      <c r="K23" s="63">
        <v>0.65170068027210881</v>
      </c>
      <c r="L23" s="64">
        <v>2.5163436843334113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9.2173197739261497</v>
      </c>
      <c r="H25" s="65">
        <v>9.1723909561304851</v>
      </c>
      <c r="I25" s="65">
        <v>91.958333999999994</v>
      </c>
      <c r="J25" s="65">
        <v>212.98984510281795</v>
      </c>
      <c r="K25" s="65">
        <v>212.07501886621316</v>
      </c>
      <c r="L25" s="66">
        <v>71.220643623628291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2.2207987942727958</v>
      </c>
      <c r="H32" s="62">
        <v>0.55868016497937756</v>
      </c>
      <c r="I32" s="63">
        <v>1</v>
      </c>
      <c r="J32" s="63">
        <v>1.1271896420411271</v>
      </c>
      <c r="K32" s="63">
        <v>1.126228269085412</v>
      </c>
      <c r="L32" s="64">
        <v>1.7270604716320337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9.0429540316503396E-2</v>
      </c>
      <c r="H36" s="62">
        <v>0.15710536182977128</v>
      </c>
      <c r="I36" s="61">
        <v>0</v>
      </c>
      <c r="J36" s="63">
        <v>0.31911652703731913</v>
      </c>
      <c r="K36" s="63">
        <v>0.31670445956160242</v>
      </c>
      <c r="L36" s="64">
        <v>0.15386411393882793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2.3112283345892992</v>
      </c>
      <c r="H40" s="65">
        <v>0.71578552680914886</v>
      </c>
      <c r="I40" s="65">
        <v>1</v>
      </c>
      <c r="J40" s="65">
        <v>1.4463061690784462</v>
      </c>
      <c r="K40" s="65">
        <v>1.4429327286470144</v>
      </c>
      <c r="L40" s="66">
        <v>1.8809245855708616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1.281085154483798E-2</v>
      </c>
      <c r="H46" s="62">
        <v>0.22797150356205476</v>
      </c>
      <c r="I46" s="63">
        <v>0.2</v>
      </c>
      <c r="J46" s="63">
        <v>0.46153846153846156</v>
      </c>
      <c r="K46" s="63">
        <v>0.45956160241874527</v>
      </c>
      <c r="L46" s="64">
        <v>0.14989493345785665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8.6661642803315744E-3</v>
      </c>
      <c r="H48" s="62">
        <v>7.4990626171728538E-4</v>
      </c>
      <c r="I48" s="63">
        <v>0</v>
      </c>
      <c r="J48" s="63">
        <v>1.5232292460015233E-3</v>
      </c>
      <c r="K48" s="63">
        <v>1.5117157974300832E-3</v>
      </c>
      <c r="L48" s="64">
        <v>5.8370301190754145E-3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2.1477015825169553E-2</v>
      </c>
      <c r="H50" s="65">
        <v>0.22872140982377204</v>
      </c>
      <c r="I50" s="65">
        <v>0.2</v>
      </c>
      <c r="J50" s="65">
        <v>0.46306169078446308</v>
      </c>
      <c r="K50" s="65">
        <v>0.46107331821617537</v>
      </c>
      <c r="L50" s="66">
        <v>0.15573196357693206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5.268702595419847</v>
      </c>
      <c r="E7" s="62">
        <v>5.0379564963503647</v>
      </c>
      <c r="F7" s="61">
        <v>63.187876363636356</v>
      </c>
      <c r="G7" s="61">
        <v>69.082926237956528</v>
      </c>
      <c r="H7" s="62">
        <v>69.054009605351169</v>
      </c>
      <c r="I7" s="63">
        <v>103.8774494117647</v>
      </c>
      <c r="J7" s="63">
        <v>131.15963076618883</v>
      </c>
      <c r="K7" s="63">
        <v>130.93227925490194</v>
      </c>
      <c r="L7" s="64">
        <v>103.49124764103522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13.037956535962357</v>
      </c>
      <c r="H11" s="62">
        <v>12.974002234113712</v>
      </c>
      <c r="I11" s="61">
        <v>0</v>
      </c>
      <c r="J11" s="63">
        <v>35.133410222441924</v>
      </c>
      <c r="K11" s="63">
        <v>34.840631803921575</v>
      </c>
      <c r="L11" s="64">
        <v>25.266530130329549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9.8558516692807532E-2</v>
      </c>
      <c r="H12" s="62">
        <v>9.8075063545150498E-2</v>
      </c>
      <c r="I12" s="61">
        <v>0</v>
      </c>
      <c r="J12" s="63">
        <v>0</v>
      </c>
      <c r="K12" s="63">
        <v>0</v>
      </c>
      <c r="L12" s="64">
        <v>4.0948301992180233E-2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0.14841819080573407</v>
      </c>
      <c r="K14" s="63">
        <v>0.14718137254901958</v>
      </c>
      <c r="L14" s="64">
        <v>8.385309998138149E-2</v>
      </c>
    </row>
    <row r="15" spans="1:12" ht="15" thickBot="1" x14ac:dyDescent="0.4">
      <c r="A15" s="39" t="s">
        <v>5</v>
      </c>
      <c r="B15" s="40"/>
      <c r="C15" s="65">
        <v>0</v>
      </c>
      <c r="D15" s="65">
        <v>5.268702595419847</v>
      </c>
      <c r="E15" s="65">
        <v>5.0379564963503647</v>
      </c>
      <c r="F15" s="65">
        <v>63.187876363636356</v>
      </c>
      <c r="G15" s="65">
        <v>82.219441290611684</v>
      </c>
      <c r="H15" s="65">
        <v>82.126086903010034</v>
      </c>
      <c r="I15" s="65">
        <v>103.8774494117647</v>
      </c>
      <c r="J15" s="65">
        <v>166.44145917943649</v>
      </c>
      <c r="K15" s="65">
        <v>165.92009243137255</v>
      </c>
      <c r="L15" s="65">
        <v>128.88257917333834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16.377862442748093</v>
      </c>
      <c r="E21" s="62">
        <v>15.66058379562044</v>
      </c>
      <c r="F21" s="61">
        <v>178.79166545454547</v>
      </c>
      <c r="G21" s="61">
        <v>53.60144522070356</v>
      </c>
      <c r="H21" s="62">
        <v>54.215533257525081</v>
      </c>
      <c r="I21" s="63">
        <v>308.31111058823529</v>
      </c>
      <c r="J21" s="63">
        <v>314.42848078101827</v>
      </c>
      <c r="K21" s="63">
        <v>314.37750269607841</v>
      </c>
      <c r="L21" s="64">
        <v>201.94493419661143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4.571050862648443</v>
      </c>
      <c r="H23" s="62">
        <v>4.5486287625418056</v>
      </c>
      <c r="I23" s="61">
        <v>0</v>
      </c>
      <c r="J23" s="63">
        <v>0</v>
      </c>
      <c r="K23" s="63">
        <v>0</v>
      </c>
      <c r="L23" s="64">
        <v>1.8991435486873951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16.377862442748093</v>
      </c>
      <c r="E25" s="65">
        <v>15.66058379562044</v>
      </c>
      <c r="F25" s="65">
        <v>178.79166545454547</v>
      </c>
      <c r="G25" s="65">
        <v>58.172496083352002</v>
      </c>
      <c r="H25" s="65">
        <v>58.764162020066884</v>
      </c>
      <c r="I25" s="65">
        <v>308.31111058823529</v>
      </c>
      <c r="J25" s="65">
        <v>314.42848078101827</v>
      </c>
      <c r="K25" s="65">
        <v>314.37750269607841</v>
      </c>
      <c r="L25" s="66">
        <v>203.84407774529882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0.20610687022900764</v>
      </c>
      <c r="E32" s="62">
        <v>0.19708029197080293</v>
      </c>
      <c r="F32" s="61">
        <v>3.1363636363636362</v>
      </c>
      <c r="G32" s="61">
        <v>3.8637687654044366</v>
      </c>
      <c r="H32" s="62">
        <v>6.5418060200668897</v>
      </c>
      <c r="I32" s="63">
        <v>4.0980392156862742</v>
      </c>
      <c r="J32" s="63">
        <v>4.799967045641786</v>
      </c>
      <c r="K32" s="63">
        <v>4.7941176470588234</v>
      </c>
      <c r="L32" s="64">
        <v>4.3455594861292122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0.23526775711404885</v>
      </c>
      <c r="H36" s="62">
        <v>0.47647714604236341</v>
      </c>
      <c r="I36" s="61">
        <v>0</v>
      </c>
      <c r="J36" s="63">
        <v>0.35211731751524139</v>
      </c>
      <c r="K36" s="63">
        <v>0.34918300653594769</v>
      </c>
      <c r="L36" s="64">
        <v>0.29668590579035559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1.7925162446784674E-3</v>
      </c>
      <c r="H37" s="62">
        <v>0</v>
      </c>
      <c r="I37" s="61">
        <v>0</v>
      </c>
      <c r="J37" s="63">
        <v>0</v>
      </c>
      <c r="K37" s="63">
        <v>0</v>
      </c>
      <c r="L37" s="64">
        <v>7.4474027183019922E-4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2.0066889632107021E-3</v>
      </c>
      <c r="I39" s="61">
        <v>0</v>
      </c>
      <c r="J39" s="63">
        <v>1.4829461196243204E-3</v>
      </c>
      <c r="K39" s="63">
        <v>1.4705882352941176E-3</v>
      </c>
      <c r="L39" s="64">
        <v>8.3783280580897407E-4</v>
      </c>
    </row>
    <row r="40" spans="1:12" ht="15" thickBot="1" x14ac:dyDescent="0.4">
      <c r="A40" s="39" t="s">
        <v>5</v>
      </c>
      <c r="B40" s="40"/>
      <c r="C40" s="65">
        <v>0</v>
      </c>
      <c r="D40" s="65">
        <v>0.20610687022900764</v>
      </c>
      <c r="E40" s="65">
        <v>0.19708029197080293</v>
      </c>
      <c r="F40" s="65">
        <v>3.1363636363636362</v>
      </c>
      <c r="G40" s="65">
        <v>4.1008290387631634</v>
      </c>
      <c r="H40" s="65">
        <v>7.0202898550724635</v>
      </c>
      <c r="I40" s="65">
        <v>4.0980392156862742</v>
      </c>
      <c r="J40" s="65">
        <v>5.1535673092766521</v>
      </c>
      <c r="K40" s="65">
        <v>5.1447712418300657</v>
      </c>
      <c r="L40" s="66">
        <v>4.6438279649972074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4.5801526717557252E-2</v>
      </c>
      <c r="E46" s="62">
        <v>4.3795620437956206E-2</v>
      </c>
      <c r="F46" s="61">
        <v>0.5</v>
      </c>
      <c r="G46" s="61">
        <v>0.14989917096123684</v>
      </c>
      <c r="H46" s="62">
        <v>1.7881828316610926</v>
      </c>
      <c r="I46" s="63">
        <v>1.0196078431372548</v>
      </c>
      <c r="J46" s="63">
        <v>1.3129016312407316</v>
      </c>
      <c r="K46" s="63">
        <v>1.3104575163398693</v>
      </c>
      <c r="L46" s="64">
        <v>0.81046360081921431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2.7111808200761818E-2</v>
      </c>
      <c r="H48" s="62">
        <v>0</v>
      </c>
      <c r="I48" s="63">
        <v>0</v>
      </c>
      <c r="J48" s="63">
        <v>0</v>
      </c>
      <c r="K48" s="63">
        <v>0</v>
      </c>
      <c r="L48" s="64">
        <v>1.1264196611431763E-2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4.5801526717557252E-2</v>
      </c>
      <c r="E50" s="65">
        <v>4.3795620437956206E-2</v>
      </c>
      <c r="F50" s="65">
        <v>0.5</v>
      </c>
      <c r="G50" s="65">
        <v>0.17701097916199865</v>
      </c>
      <c r="H50" s="65">
        <v>1.7881828316610926</v>
      </c>
      <c r="I50" s="65">
        <v>1.0196078431372548</v>
      </c>
      <c r="J50" s="65">
        <v>1.3129016312407316</v>
      </c>
      <c r="K50" s="65">
        <v>1.3104575163398693</v>
      </c>
      <c r="L50" s="66">
        <v>0.82172779743064606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9.9733319999999992</v>
      </c>
      <c r="G7" s="61">
        <v>7.9420166037735838</v>
      </c>
      <c r="H7" s="62">
        <v>7.948179575242718</v>
      </c>
      <c r="I7" s="63">
        <v>27.703706666666665</v>
      </c>
      <c r="J7" s="63">
        <v>87.820806387096781</v>
      </c>
      <c r="K7" s="63">
        <v>87.627503815648438</v>
      </c>
      <c r="L7" s="64">
        <v>54.890160000000002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4.1466719999999997</v>
      </c>
      <c r="G8" s="61">
        <v>2.0443091905051731</v>
      </c>
      <c r="H8" s="62">
        <v>2.0506877184466017</v>
      </c>
      <c r="I8" s="63">
        <v>9.2148133333333337</v>
      </c>
      <c r="J8" s="63">
        <v>14.297281935483872</v>
      </c>
      <c r="K8" s="63">
        <v>14.280939592711682</v>
      </c>
      <c r="L8" s="64">
        <v>9.2100878011472282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9.6779265611685936</v>
      </c>
      <c r="H11" s="62">
        <v>9.6485639199029123</v>
      </c>
      <c r="I11" s="61">
        <v>0</v>
      </c>
      <c r="J11" s="63">
        <v>29.730095548387105</v>
      </c>
      <c r="K11" s="63">
        <v>29.6345003858521</v>
      </c>
      <c r="L11" s="64">
        <v>21.000169942638628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14.120003999999998</v>
      </c>
      <c r="G15" s="65">
        <v>19.664252355447353</v>
      </c>
      <c r="H15" s="65">
        <v>19.647431213592231</v>
      </c>
      <c r="I15" s="65">
        <v>36.918520000000001</v>
      </c>
      <c r="J15" s="65">
        <v>131.84818387096774</v>
      </c>
      <c r="K15" s="65">
        <v>131.54294379421222</v>
      </c>
      <c r="L15" s="65">
        <v>85.100417743785869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0.2</v>
      </c>
      <c r="G32" s="61">
        <v>9.8600121728545348E-2</v>
      </c>
      <c r="H32" s="62">
        <v>2.383495145631068</v>
      </c>
      <c r="I32" s="63">
        <v>0.77777777777777779</v>
      </c>
      <c r="J32" s="63">
        <v>1.4053763440860214</v>
      </c>
      <c r="K32" s="63">
        <v>1.4033583422650946</v>
      </c>
      <c r="L32" s="64">
        <v>0.86913108136817507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1.6383495145631068E-2</v>
      </c>
      <c r="I33" s="63">
        <v>0</v>
      </c>
      <c r="J33" s="63">
        <v>9.6774193548387101E-3</v>
      </c>
      <c r="K33" s="63">
        <v>9.6463022508038593E-3</v>
      </c>
      <c r="L33" s="64">
        <v>5.7361376673040155E-3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0.19293974437005479</v>
      </c>
      <c r="H36" s="62">
        <v>0.38531553398058255</v>
      </c>
      <c r="I36" s="61">
        <v>0</v>
      </c>
      <c r="J36" s="63">
        <v>0.22759856630824374</v>
      </c>
      <c r="K36" s="63">
        <v>0.22686673812075742</v>
      </c>
      <c r="L36" s="64">
        <v>0.2022519651582749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0.2</v>
      </c>
      <c r="G40" s="65">
        <v>0.29153986609860016</v>
      </c>
      <c r="H40" s="65">
        <v>2.7851941747572817</v>
      </c>
      <c r="I40" s="65">
        <v>0.77777777777777779</v>
      </c>
      <c r="J40" s="65">
        <v>1.642652329749104</v>
      </c>
      <c r="K40" s="65">
        <v>1.6398713826366558</v>
      </c>
      <c r="L40" s="66">
        <v>1.077119184193754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0.30209277669902912</v>
      </c>
      <c r="E7" s="62">
        <v>0.29785152520740271</v>
      </c>
      <c r="F7" s="61">
        <v>27.170370000000002</v>
      </c>
      <c r="G7" s="61">
        <v>113.31290216981132</v>
      </c>
      <c r="H7" s="62">
        <v>113.20703260958624</v>
      </c>
      <c r="I7" s="63">
        <v>194.26121467289724</v>
      </c>
      <c r="J7" s="63">
        <v>174.19253274814938</v>
      </c>
      <c r="K7" s="63">
        <v>174.51179367082969</v>
      </c>
      <c r="L7" s="64">
        <v>135.04229163660887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10.811059065420562</v>
      </c>
      <c r="J10" s="63">
        <v>4.3490116815228888</v>
      </c>
      <c r="K10" s="63">
        <v>4.4518126137377338</v>
      </c>
      <c r="L10" s="64">
        <v>2.0187353204112588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11.67699161197703</v>
      </c>
      <c r="H11" s="62">
        <v>11.662640536665302</v>
      </c>
      <c r="I11" s="61">
        <v>0</v>
      </c>
      <c r="J11" s="63">
        <v>78.993333594198532</v>
      </c>
      <c r="K11" s="63">
        <v>77.736674852809998</v>
      </c>
      <c r="L11" s="64">
        <v>41.008757236473969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2.4328730311730928</v>
      </c>
      <c r="H12" s="62">
        <v>2.4298830192544041</v>
      </c>
      <c r="I12" s="61">
        <v>0</v>
      </c>
      <c r="J12" s="63">
        <v>0</v>
      </c>
      <c r="K12" s="63">
        <v>0</v>
      </c>
      <c r="L12" s="64">
        <v>1.1996651508511713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0.30209277669902912</v>
      </c>
      <c r="E15" s="65">
        <v>0.29785152520740271</v>
      </c>
      <c r="F15" s="65">
        <v>27.170370000000002</v>
      </c>
      <c r="G15" s="65">
        <v>127.42276681296144</v>
      </c>
      <c r="H15" s="65">
        <v>127.29955616550595</v>
      </c>
      <c r="I15" s="65">
        <v>205.07227373831779</v>
      </c>
      <c r="J15" s="65">
        <v>257.53487802387076</v>
      </c>
      <c r="K15" s="65">
        <v>256.70028113737743</v>
      </c>
      <c r="L15" s="65">
        <v>179.26944934434525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0.44600862135922337</v>
      </c>
      <c r="E21" s="62">
        <v>0.43974685386088075</v>
      </c>
      <c r="F21" s="61">
        <v>0</v>
      </c>
      <c r="G21" s="61">
        <v>0</v>
      </c>
      <c r="H21" s="62">
        <v>0</v>
      </c>
      <c r="I21" s="63">
        <v>58.563006168224305</v>
      </c>
      <c r="J21" s="63">
        <v>69.004964245354273</v>
      </c>
      <c r="K21" s="63">
        <v>68.838849241748434</v>
      </c>
      <c r="L21" s="64">
        <v>31.239146580819146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13.225311588785047</v>
      </c>
      <c r="J22" s="63">
        <v>17.714433195346729</v>
      </c>
      <c r="K22" s="63">
        <v>17.643018385370205</v>
      </c>
      <c r="L22" s="64">
        <v>8.0004680033709761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3.1448078743012537</v>
      </c>
      <c r="K23" s="63">
        <v>3.0947789652096338</v>
      </c>
      <c r="L23" s="64">
        <v>1.4033698513399628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0.44600862135922337</v>
      </c>
      <c r="E25" s="65">
        <v>0.43974685386088075</v>
      </c>
      <c r="F25" s="65">
        <v>0</v>
      </c>
      <c r="G25" s="65">
        <v>0</v>
      </c>
      <c r="H25" s="65">
        <v>0</v>
      </c>
      <c r="I25" s="65">
        <v>71.788317757009352</v>
      </c>
      <c r="J25" s="65">
        <v>89.864205315002252</v>
      </c>
      <c r="K25" s="65">
        <v>89.576646592328274</v>
      </c>
      <c r="L25" s="66">
        <v>40.642984435530082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6.4724919093851136E-3</v>
      </c>
      <c r="E32" s="62">
        <v>6.3816209317166563E-3</v>
      </c>
      <c r="F32" s="61">
        <v>0.3888888888888889</v>
      </c>
      <c r="G32" s="61">
        <v>1.6464998632759091</v>
      </c>
      <c r="H32" s="62">
        <v>3.3025399426464563</v>
      </c>
      <c r="I32" s="63">
        <v>3.5</v>
      </c>
      <c r="J32" s="63">
        <v>3.5972201238857835</v>
      </c>
      <c r="K32" s="63">
        <v>3.5956735057983944</v>
      </c>
      <c r="L32" s="64">
        <v>2.4429799426934098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4.595111293185853E-2</v>
      </c>
      <c r="I35" s="63">
        <v>0.12149532710280374</v>
      </c>
      <c r="J35" s="63">
        <v>4.8874452334189453E-2</v>
      </c>
      <c r="K35" s="63">
        <v>5.0029735355337494E-2</v>
      </c>
      <c r="L35" s="64">
        <v>2.2686667790325299E-2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0.14260322668854253</v>
      </c>
      <c r="H36" s="62">
        <v>0.24812235422640994</v>
      </c>
      <c r="I36" s="61">
        <v>0</v>
      </c>
      <c r="J36" s="63">
        <v>0.27451276627889409</v>
      </c>
      <c r="K36" s="63">
        <v>0.27014570324115372</v>
      </c>
      <c r="L36" s="64">
        <v>0.19281982133827744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8.1350834016953779E-3</v>
      </c>
      <c r="H37" s="62">
        <v>0</v>
      </c>
      <c r="I37" s="61">
        <v>0</v>
      </c>
      <c r="J37" s="63">
        <v>0</v>
      </c>
      <c r="K37" s="63">
        <v>0</v>
      </c>
      <c r="L37" s="64">
        <v>4.0114613180515755E-3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6.4724919093851136E-3</v>
      </c>
      <c r="E40" s="65">
        <v>6.3816209317166563E-3</v>
      </c>
      <c r="F40" s="65">
        <v>0.3888888888888889</v>
      </c>
      <c r="G40" s="65">
        <v>1.7972381733661471</v>
      </c>
      <c r="H40" s="65">
        <v>3.5966134098047249</v>
      </c>
      <c r="I40" s="65">
        <v>3.6214953271028039</v>
      </c>
      <c r="J40" s="65">
        <v>3.920607342498867</v>
      </c>
      <c r="K40" s="65">
        <v>3.9158489443948854</v>
      </c>
      <c r="L40" s="66">
        <v>2.6624978931400642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1.2944983818770227E-3</v>
      </c>
      <c r="E46" s="62">
        <v>1.2763241863433313E-3</v>
      </c>
      <c r="F46" s="61">
        <v>0</v>
      </c>
      <c r="G46" s="61">
        <v>0</v>
      </c>
      <c r="H46" s="62">
        <v>0.23869998634439438</v>
      </c>
      <c r="I46" s="63">
        <v>0.17289719626168223</v>
      </c>
      <c r="J46" s="63">
        <v>0.26129324671400511</v>
      </c>
      <c r="K46" s="63">
        <v>0.25988700564971751</v>
      </c>
      <c r="L46" s="64">
        <v>0.11791673689533119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4.0079202512631439E-2</v>
      </c>
      <c r="I47" s="63">
        <v>3.2710280373831772E-2</v>
      </c>
      <c r="J47" s="63">
        <v>4.3813264843631967E-2</v>
      </c>
      <c r="K47" s="63">
        <v>4.3636633957775797E-2</v>
      </c>
      <c r="L47" s="64">
        <v>1.9787628518456092E-2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6.0084664754881875E-3</v>
      </c>
      <c r="I48" s="63">
        <v>0</v>
      </c>
      <c r="J48" s="63">
        <v>6.6475298383441607E-3</v>
      </c>
      <c r="K48" s="63">
        <v>6.5417781742491826E-3</v>
      </c>
      <c r="L48" s="64">
        <v>2.9664587898196528E-3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1.2944983818770227E-3</v>
      </c>
      <c r="E50" s="65">
        <v>1.2763241863433313E-3</v>
      </c>
      <c r="F50" s="65">
        <v>0</v>
      </c>
      <c r="G50" s="65">
        <v>0</v>
      </c>
      <c r="H50" s="65">
        <v>0.28478765533251399</v>
      </c>
      <c r="I50" s="65">
        <v>0.20560747663551401</v>
      </c>
      <c r="J50" s="65">
        <v>0.31175404139598123</v>
      </c>
      <c r="K50" s="65">
        <v>0.31006541778174246</v>
      </c>
      <c r="L50" s="66">
        <v>0.14067082420360694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6.4724919093851134E-4</v>
      </c>
      <c r="E56" s="62">
        <v>6.3816209317166565E-4</v>
      </c>
      <c r="F56" s="61">
        <v>5.5555555555555552E-2</v>
      </c>
      <c r="G56" s="61">
        <v>6.4943943122778231E-3</v>
      </c>
      <c r="H56" s="62">
        <v>0.43964222313259593</v>
      </c>
      <c r="I56" s="63">
        <v>0.59345794392523366</v>
      </c>
      <c r="J56" s="63">
        <v>0.47680918567759478</v>
      </c>
      <c r="K56" s="63">
        <v>0.47866488254534639</v>
      </c>
      <c r="L56" s="64">
        <v>0.22032698466205966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6.4724919093851134E-4</v>
      </c>
      <c r="E58" s="65">
        <v>6.3816209317166565E-4</v>
      </c>
      <c r="F58" s="65">
        <v>5.5555555555555552E-2</v>
      </c>
      <c r="G58" s="65">
        <v>6.4943943122778231E-3</v>
      </c>
      <c r="H58" s="65">
        <v>0.43964222313259593</v>
      </c>
      <c r="I58" s="65">
        <v>0.59345794392523366</v>
      </c>
      <c r="J58" s="65">
        <v>0.47680918567759478</v>
      </c>
      <c r="K58" s="65">
        <v>0.47866488254534639</v>
      </c>
      <c r="L58" s="65">
        <v>0.22032698466205966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58.272220000000004</v>
      </c>
      <c r="D7" s="61">
        <v>0</v>
      </c>
      <c r="E7" s="62">
        <v>7.9643125284738034E-2</v>
      </c>
      <c r="F7" s="61">
        <v>58.35902875</v>
      </c>
      <c r="G7" s="61">
        <v>9.6399594093519294</v>
      </c>
      <c r="H7" s="62">
        <v>9.7407183963117774</v>
      </c>
      <c r="I7" s="63">
        <v>60.808845230769236</v>
      </c>
      <c r="J7" s="63">
        <v>190.89724835991296</v>
      </c>
      <c r="K7" s="63">
        <v>189.3826959322945</v>
      </c>
      <c r="L7" s="64">
        <v>64.011329852337965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0.24018537023444581</v>
      </c>
      <c r="H8" s="62">
        <v>0.23968862768753502</v>
      </c>
      <c r="I8" s="63">
        <v>0</v>
      </c>
      <c r="J8" s="63">
        <v>0</v>
      </c>
      <c r="K8" s="63">
        <v>0</v>
      </c>
      <c r="L8" s="64">
        <v>0.15211740114848235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5.3218750000000004</v>
      </c>
      <c r="G10" s="61">
        <v>0</v>
      </c>
      <c r="H10" s="62">
        <v>1.1006506096772804E-2</v>
      </c>
      <c r="I10" s="63">
        <v>3.2749998461538463</v>
      </c>
      <c r="J10" s="63">
        <v>6.7820632421167097</v>
      </c>
      <c r="K10" s="63">
        <v>6.7412323052122529</v>
      </c>
      <c r="L10" s="64">
        <v>2.0653007908121412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18.167313578861016</v>
      </c>
      <c r="H11" s="62">
        <v>18.129740609246412</v>
      </c>
      <c r="I11" s="61">
        <v>0</v>
      </c>
      <c r="J11" s="63">
        <v>17.101721623776733</v>
      </c>
      <c r="K11" s="63">
        <v>16.902615067168192</v>
      </c>
      <c r="L11" s="64">
        <v>16.666878579163249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0.58017572643668236</v>
      </c>
      <c r="H14" s="62">
        <v>0.57897582834245331</v>
      </c>
      <c r="I14" s="61">
        <v>0</v>
      </c>
      <c r="J14" s="63">
        <v>3.2135284523378038</v>
      </c>
      <c r="K14" s="63">
        <v>3.1761149919398175</v>
      </c>
      <c r="L14" s="64">
        <v>1.3372149302707137</v>
      </c>
    </row>
    <row r="15" spans="1:12" ht="15" thickBot="1" x14ac:dyDescent="0.4">
      <c r="A15" s="39" t="s">
        <v>5</v>
      </c>
      <c r="B15" s="40"/>
      <c r="C15" s="65">
        <v>58.272220000000004</v>
      </c>
      <c r="D15" s="65">
        <v>0</v>
      </c>
      <c r="E15" s="65">
        <v>7.9643125284738034E-2</v>
      </c>
      <c r="F15" s="65">
        <v>63.680903749999999</v>
      </c>
      <c r="G15" s="65">
        <v>28.627634084884075</v>
      </c>
      <c r="H15" s="65">
        <v>28.700129967684951</v>
      </c>
      <c r="I15" s="65">
        <v>64.083845076923083</v>
      </c>
      <c r="J15" s="65">
        <v>217.99456167814424</v>
      </c>
      <c r="K15" s="65">
        <v>216.20265829661477</v>
      </c>
      <c r="L15" s="65">
        <v>84.23284155373257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13.184027499999999</v>
      </c>
      <c r="G21" s="61">
        <v>7.6916886144812393</v>
      </c>
      <c r="H21" s="62">
        <v>7.7030476677151114</v>
      </c>
      <c r="I21" s="63">
        <v>34.019871692307696</v>
      </c>
      <c r="J21" s="63">
        <v>80.938685501993476</v>
      </c>
      <c r="K21" s="63">
        <v>80.392433863514242</v>
      </c>
      <c r="L21" s="64">
        <v>29.435109374897454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3.5955931695522643</v>
      </c>
      <c r="H23" s="62">
        <v>3.5881568960317116</v>
      </c>
      <c r="I23" s="61">
        <v>0</v>
      </c>
      <c r="J23" s="63">
        <v>0</v>
      </c>
      <c r="K23" s="63">
        <v>0</v>
      </c>
      <c r="L23" s="64">
        <v>2.2772090073831004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13.184027499999999</v>
      </c>
      <c r="G25" s="65">
        <v>11.287281784033503</v>
      </c>
      <c r="H25" s="65">
        <v>11.291204563746824</v>
      </c>
      <c r="I25" s="65">
        <v>34.019871692307696</v>
      </c>
      <c r="J25" s="65">
        <v>80.938685501993476</v>
      </c>
      <c r="K25" s="65">
        <v>80.392433863514242</v>
      </c>
      <c r="L25" s="66">
        <v>31.712318382280554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0.33333333333333331</v>
      </c>
      <c r="D32" s="61">
        <v>0</v>
      </c>
      <c r="E32" s="62">
        <v>4.5558086560364467E-4</v>
      </c>
      <c r="F32" s="61">
        <v>1.375</v>
      </c>
      <c r="G32" s="61">
        <v>0.21717542420448166</v>
      </c>
      <c r="H32" s="62">
        <v>1.1103882114696886</v>
      </c>
      <c r="I32" s="63">
        <v>0.91538461538461535</v>
      </c>
      <c r="J32" s="63">
        <v>2.324392895976803</v>
      </c>
      <c r="K32" s="63">
        <v>2.3079885366290527</v>
      </c>
      <c r="L32" s="64">
        <v>0.84407984686901827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0.1875</v>
      </c>
      <c r="G35" s="61">
        <v>0</v>
      </c>
      <c r="H35" s="62">
        <v>0.11426601749321384</v>
      </c>
      <c r="I35" s="63">
        <v>0.11538461538461539</v>
      </c>
      <c r="J35" s="63">
        <v>0.2389452700253715</v>
      </c>
      <c r="K35" s="63">
        <v>0.23750671681891455</v>
      </c>
      <c r="L35" s="64">
        <v>7.2764561115668577E-2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0.19765985924614654</v>
      </c>
      <c r="H36" s="62">
        <v>9.0783747684088076E-2</v>
      </c>
      <c r="I36" s="61">
        <v>0</v>
      </c>
      <c r="J36" s="63">
        <v>0.19092062341428054</v>
      </c>
      <c r="K36" s="63">
        <v>0.18869783270643023</v>
      </c>
      <c r="L36" s="64">
        <v>0.18280010937927263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1.5154786062777946E-2</v>
      </c>
      <c r="H39" s="62">
        <v>0</v>
      </c>
      <c r="I39" s="61">
        <v>0</v>
      </c>
      <c r="J39" s="63">
        <v>0</v>
      </c>
      <c r="K39" s="63">
        <v>0</v>
      </c>
      <c r="L39" s="64">
        <v>9.5980311730926981E-3</v>
      </c>
    </row>
    <row r="40" spans="1:12" ht="15" thickBot="1" x14ac:dyDescent="0.4">
      <c r="A40" s="39" t="s">
        <v>5</v>
      </c>
      <c r="B40" s="40"/>
      <c r="C40" s="65">
        <v>0.33333333333333331</v>
      </c>
      <c r="D40" s="65">
        <v>0</v>
      </c>
      <c r="E40" s="65">
        <v>4.5558086560364467E-4</v>
      </c>
      <c r="F40" s="65">
        <v>1.5625</v>
      </c>
      <c r="G40" s="65">
        <v>0.42999006951340613</v>
      </c>
      <c r="H40" s="65">
        <v>1.3154379766469904</v>
      </c>
      <c r="I40" s="65">
        <v>1.0307692307692307</v>
      </c>
      <c r="J40" s="65">
        <v>2.754258789416455</v>
      </c>
      <c r="K40" s="65">
        <v>2.7341930861543977</v>
      </c>
      <c r="L40" s="66">
        <v>1.1092425485370523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4.1666666666666664E-2</v>
      </c>
      <c r="G46" s="61">
        <v>2.1933422563792583E-2</v>
      </c>
      <c r="H46" s="62">
        <v>0.16338489379120169</v>
      </c>
      <c r="I46" s="63">
        <v>0.1</v>
      </c>
      <c r="J46" s="63">
        <v>0.34242479159115624</v>
      </c>
      <c r="K46" s="63">
        <v>0.33960236432025792</v>
      </c>
      <c r="L46" s="64">
        <v>0.11763740771123872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7.7716851603989463E-3</v>
      </c>
      <c r="H48" s="62">
        <v>0</v>
      </c>
      <c r="I48" s="63">
        <v>0</v>
      </c>
      <c r="J48" s="63">
        <v>0</v>
      </c>
      <c r="K48" s="63">
        <v>0</v>
      </c>
      <c r="L48" s="64">
        <v>4.9220672682526662E-3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4.1666666666666664E-2</v>
      </c>
      <c r="G50" s="65">
        <v>2.9705107724191528E-2</v>
      </c>
      <c r="H50" s="65">
        <v>0.16338489379120169</v>
      </c>
      <c r="I50" s="65">
        <v>0.1</v>
      </c>
      <c r="J50" s="65">
        <v>0.34242479159115624</v>
      </c>
      <c r="K50" s="65">
        <v>0.33960236432025792</v>
      </c>
      <c r="L50" s="66">
        <v>0.12255947497949139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2.0724493761063857E-3</v>
      </c>
      <c r="H56" s="62">
        <v>7.7125253134559873E-3</v>
      </c>
      <c r="I56" s="63">
        <v>0</v>
      </c>
      <c r="J56" s="63">
        <v>1.6219644798840159E-2</v>
      </c>
      <c r="K56" s="63">
        <v>1.6030807809421458E-2</v>
      </c>
      <c r="L56" s="64">
        <v>6.2072737216297509E-3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2.0724493761063857E-3</v>
      </c>
      <c r="H58" s="65">
        <v>7.7125253134559873E-3</v>
      </c>
      <c r="I58" s="65">
        <v>0</v>
      </c>
      <c r="J58" s="65">
        <v>1.6219644798840159E-2</v>
      </c>
      <c r="K58" s="65">
        <v>1.6030807809421458E-2</v>
      </c>
      <c r="L58" s="65">
        <v>6.2072737216297509E-3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53.605849038461535</v>
      </c>
      <c r="D7" s="61">
        <v>106.79992802482299</v>
      </c>
      <c r="E7" s="62">
        <v>106.68341070230312</v>
      </c>
      <c r="F7" s="61">
        <v>63.753093393665168</v>
      </c>
      <c r="G7" s="61">
        <v>79.168133321896931</v>
      </c>
      <c r="H7" s="62">
        <v>79.135186282978694</v>
      </c>
      <c r="I7" s="63">
        <v>208.60237785953186</v>
      </c>
      <c r="J7" s="63">
        <v>248.0525840177346</v>
      </c>
      <c r="K7" s="63">
        <v>247.75143228015853</v>
      </c>
      <c r="L7" s="64">
        <v>150.1442402699262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9.3816108597285064E-2</v>
      </c>
      <c r="G8" s="61">
        <v>8.6468499985462147E-2</v>
      </c>
      <c r="H8" s="62">
        <v>8.648420425531915E-2</v>
      </c>
      <c r="I8" s="63">
        <v>0.50345598662207358</v>
      </c>
      <c r="J8" s="63">
        <v>1.5031854582875961</v>
      </c>
      <c r="K8" s="63">
        <v>1.4955538057103954</v>
      </c>
      <c r="L8" s="64">
        <v>0.58467415298989434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1.2647182615486907E-3</v>
      </c>
      <c r="E10" s="62">
        <v>1.2619479986099263E-3</v>
      </c>
      <c r="F10" s="61">
        <v>1.1558823529411764</v>
      </c>
      <c r="G10" s="61">
        <v>0.36751503038408984</v>
      </c>
      <c r="H10" s="62">
        <v>0.36920003210831726</v>
      </c>
      <c r="I10" s="63">
        <v>10.187513913043478</v>
      </c>
      <c r="J10" s="63">
        <v>12.426077825878156</v>
      </c>
      <c r="K10" s="63">
        <v>12.408989260882514</v>
      </c>
      <c r="L10" s="64">
        <v>4.7375243767570856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11.199636591698246</v>
      </c>
      <c r="E11" s="62">
        <v>11.1751046946577</v>
      </c>
      <c r="F11" s="61">
        <v>0</v>
      </c>
      <c r="G11" s="61">
        <v>15.961979498153699</v>
      </c>
      <c r="H11" s="62">
        <v>15.927863468471958</v>
      </c>
      <c r="I11" s="63">
        <v>0</v>
      </c>
      <c r="J11" s="63">
        <v>54.041974529020344</v>
      </c>
      <c r="K11" s="63">
        <v>53.629433350751071</v>
      </c>
      <c r="L11" s="64">
        <v>28.524442213167635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0.17856311046849108</v>
      </c>
      <c r="E12" s="62">
        <v>0.17817198243452437</v>
      </c>
      <c r="F12" s="61">
        <v>0</v>
      </c>
      <c r="G12" s="61">
        <v>0.4513126060535575</v>
      </c>
      <c r="H12" s="62">
        <v>0.45034800174081246</v>
      </c>
      <c r="I12" s="63">
        <v>0</v>
      </c>
      <c r="J12" s="63">
        <v>4.077178804198682E-2</v>
      </c>
      <c r="K12" s="63">
        <v>4.0460547721373558E-2</v>
      </c>
      <c r="L12" s="64">
        <v>0.21604023668414252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0.13707521239787165</v>
      </c>
      <c r="H14" s="62">
        <v>0.13678223733075437</v>
      </c>
      <c r="I14" s="63">
        <v>0</v>
      </c>
      <c r="J14" s="63">
        <v>0.45721577078759607</v>
      </c>
      <c r="K14" s="63">
        <v>0.45372551465895072</v>
      </c>
      <c r="L14" s="64">
        <v>0.21356754786870299</v>
      </c>
    </row>
    <row r="15" spans="1:14" ht="15" thickBot="1" x14ac:dyDescent="0.4">
      <c r="A15" s="39" t="s">
        <v>5</v>
      </c>
      <c r="B15" s="40"/>
      <c r="C15" s="65">
        <v>53.605849038461535</v>
      </c>
      <c r="D15" s="65">
        <v>118.17939244525128</v>
      </c>
      <c r="E15" s="65">
        <v>118.03794932739396</v>
      </c>
      <c r="F15" s="65">
        <v>65.002791855203625</v>
      </c>
      <c r="G15" s="65">
        <v>96.172484168871605</v>
      </c>
      <c r="H15" s="65">
        <v>96.105864226885842</v>
      </c>
      <c r="I15" s="65">
        <v>219.29334775919742</v>
      </c>
      <c r="J15" s="65">
        <v>316.52180938975027</v>
      </c>
      <c r="K15" s="65">
        <v>315.7795947598828</v>
      </c>
      <c r="L15" s="65">
        <v>184.42048879739366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8.5057299304492826</v>
      </c>
      <c r="E21" s="62">
        <v>8.4870988178055793</v>
      </c>
      <c r="F21" s="61">
        <v>14.240723891402714</v>
      </c>
      <c r="G21" s="61">
        <v>32.091890466083221</v>
      </c>
      <c r="H21" s="62">
        <v>32.053736618762095</v>
      </c>
      <c r="I21" s="63">
        <v>68.218784882943154</v>
      </c>
      <c r="J21" s="63">
        <v>80.929594589736553</v>
      </c>
      <c r="K21" s="63">
        <v>80.832563856516742</v>
      </c>
      <c r="L21" s="64">
        <v>43.115116629245527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7.9196831674208141</v>
      </c>
      <c r="G22" s="61">
        <v>0.41729567063065159</v>
      </c>
      <c r="H22" s="62">
        <v>0.43333075415860733</v>
      </c>
      <c r="I22" s="63">
        <v>3.1552025418060206</v>
      </c>
      <c r="J22" s="63">
        <v>2.1041027773394623</v>
      </c>
      <c r="K22" s="63">
        <v>2.1121265762307986</v>
      </c>
      <c r="L22" s="64">
        <v>0.92758856127953804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0.95441691972203657</v>
      </c>
      <c r="H23" s="62">
        <v>0.95237701508704053</v>
      </c>
      <c r="I23" s="63">
        <v>0</v>
      </c>
      <c r="J23" s="63">
        <v>2.6070129546857848</v>
      </c>
      <c r="K23" s="63">
        <v>2.587111753712608</v>
      </c>
      <c r="L23" s="64">
        <v>1.2742013967403694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8.5057299304492826</v>
      </c>
      <c r="E25" s="65">
        <v>8.4870988178055793</v>
      </c>
      <c r="F25" s="65">
        <v>22.16040705882353</v>
      </c>
      <c r="G25" s="65">
        <v>33.463603056435907</v>
      </c>
      <c r="H25" s="65">
        <v>33.439444388007743</v>
      </c>
      <c r="I25" s="65">
        <v>71.373987424749174</v>
      </c>
      <c r="J25" s="65">
        <v>85.640710321761802</v>
      </c>
      <c r="K25" s="65">
        <v>85.531802186460141</v>
      </c>
      <c r="L25" s="66">
        <v>45.316906587265429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1.0480769230769231</v>
      </c>
      <c r="D32" s="61">
        <v>1.2269844117740183</v>
      </c>
      <c r="E32" s="62">
        <v>1.2265925294074285</v>
      </c>
      <c r="F32" s="61">
        <v>1.7194570135746607</v>
      </c>
      <c r="G32" s="61">
        <v>1.9556014305236531</v>
      </c>
      <c r="H32" s="62">
        <v>1.9550967117988394</v>
      </c>
      <c r="I32" s="63">
        <v>3.3132664437012265</v>
      </c>
      <c r="J32" s="63">
        <v>4.4471305570801318</v>
      </c>
      <c r="K32" s="63">
        <v>4.4384749585124039</v>
      </c>
      <c r="L32" s="64">
        <v>2.6599295899501052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4.459308807134894E-3</v>
      </c>
      <c r="J33" s="63">
        <v>5.8315038419319426E-3</v>
      </c>
      <c r="K33" s="63">
        <v>5.8210288923875577E-3</v>
      </c>
      <c r="L33" s="64">
        <v>2.1654889446090721E-3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1.0553978322128526E-5</v>
      </c>
      <c r="E35" s="62">
        <v>1.0530860687243968E-5</v>
      </c>
      <c r="F35" s="61">
        <v>4.072398190045249E-2</v>
      </c>
      <c r="G35" s="61">
        <v>2.9947954525630215E-3</v>
      </c>
      <c r="H35" s="62">
        <v>3.0754352030947776E-3</v>
      </c>
      <c r="I35" s="63">
        <v>6.8004459308807136E-2</v>
      </c>
      <c r="J35" s="63">
        <v>6.6196144346871572E-2</v>
      </c>
      <c r="K35" s="63">
        <v>6.6209948512829242E-2</v>
      </c>
      <c r="L35" s="64">
        <v>2.5640782108755669E-2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5.4163016749163601E-2</v>
      </c>
      <c r="E36" s="62">
        <v>5.4044377046936043E-2</v>
      </c>
      <c r="F36" s="61">
        <v>0</v>
      </c>
      <c r="G36" s="61">
        <v>0.1542852712276723</v>
      </c>
      <c r="H36" s="62">
        <v>0.15395551257253384</v>
      </c>
      <c r="I36" s="63">
        <v>0</v>
      </c>
      <c r="J36" s="63">
        <v>0.29705509055982438</v>
      </c>
      <c r="K36" s="63">
        <v>0.29478745585294241</v>
      </c>
      <c r="L36" s="64">
        <v>0.1763100574930983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2.3429831875125327E-3</v>
      </c>
      <c r="E37" s="62">
        <v>2.3378510725681608E-3</v>
      </c>
      <c r="F37" s="61">
        <v>0</v>
      </c>
      <c r="G37" s="61">
        <v>2.0740654590565909E-3</v>
      </c>
      <c r="H37" s="62">
        <v>2.06963249516441E-3</v>
      </c>
      <c r="I37" s="63">
        <v>0</v>
      </c>
      <c r="J37" s="63">
        <v>3.0015093304061472E-4</v>
      </c>
      <c r="K37" s="63">
        <v>2.9785966554614698E-4</v>
      </c>
      <c r="L37" s="64">
        <v>1.4911480890509839E-3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3.6150767113463009E-3</v>
      </c>
      <c r="H39" s="62">
        <v>3.6073500967117988E-3</v>
      </c>
      <c r="I39" s="63">
        <v>0</v>
      </c>
      <c r="J39" s="63">
        <v>1.2949368825466521E-3</v>
      </c>
      <c r="K39" s="63">
        <v>1.2850516999276626E-3</v>
      </c>
      <c r="L39" s="64">
        <v>1.6589418230630905E-3</v>
      </c>
    </row>
    <row r="40" spans="1:12" ht="15" thickBot="1" x14ac:dyDescent="0.4">
      <c r="A40" s="39" t="s">
        <v>5</v>
      </c>
      <c r="B40" s="40"/>
      <c r="C40" s="65">
        <v>1.0480769230769231</v>
      </c>
      <c r="D40" s="65">
        <v>1.2835009656890166</v>
      </c>
      <c r="E40" s="65">
        <v>1.28298528838762</v>
      </c>
      <c r="F40" s="65">
        <v>1.7601809954751133</v>
      </c>
      <c r="G40" s="65">
        <v>2.1185706393742914</v>
      </c>
      <c r="H40" s="65">
        <v>2.1178046421663441</v>
      </c>
      <c r="I40" s="65">
        <v>3.3857302118171684</v>
      </c>
      <c r="J40" s="65">
        <v>4.8178083836443468</v>
      </c>
      <c r="K40" s="65">
        <v>4.8068763031360371</v>
      </c>
      <c r="L40" s="66">
        <v>2.8671960084086821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1.6443098225876245E-2</v>
      </c>
      <c r="E46" s="62">
        <v>1.6407080950726103E-2</v>
      </c>
      <c r="F46" s="61">
        <v>9.5022624434389136E-2</v>
      </c>
      <c r="G46" s="61">
        <v>0.15550644995590188</v>
      </c>
      <c r="H46" s="62">
        <v>0.15537717601547388</v>
      </c>
      <c r="I46" s="63">
        <v>0.18506131549609811</v>
      </c>
      <c r="J46" s="63">
        <v>0.25568571624588365</v>
      </c>
      <c r="K46" s="63">
        <v>0.2551465895068295</v>
      </c>
      <c r="L46" s="64">
        <v>0.1507135982574779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2.2624434389140271E-2</v>
      </c>
      <c r="G47" s="61">
        <v>1.1921030442241154E-3</v>
      </c>
      <c r="H47" s="62">
        <v>1.2379110251450676E-3</v>
      </c>
      <c r="I47" s="63">
        <v>7.803790412486065E-3</v>
      </c>
      <c r="J47" s="63">
        <v>5.2397777167947314E-3</v>
      </c>
      <c r="K47" s="63">
        <v>5.259350665929109E-3</v>
      </c>
      <c r="L47" s="64">
        <v>2.36177595420814E-3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2.0740654590565909E-3</v>
      </c>
      <c r="H48" s="62">
        <v>2.06963249516441E-3</v>
      </c>
      <c r="I48" s="63">
        <v>0</v>
      </c>
      <c r="J48" s="63">
        <v>5.5913830954994513E-3</v>
      </c>
      <c r="K48" s="63">
        <v>5.5487000553167947E-3</v>
      </c>
      <c r="L48" s="64">
        <v>2.7416862953676267E-3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0</v>
      </c>
      <c r="D50" s="65">
        <v>1.6443098225876245E-2</v>
      </c>
      <c r="E50" s="65">
        <v>1.6407080950726103E-2</v>
      </c>
      <c r="F50" s="65">
        <v>0.11764705882352941</v>
      </c>
      <c r="G50" s="65">
        <v>0.15877261845918259</v>
      </c>
      <c r="H50" s="65">
        <v>0.15868471953578334</v>
      </c>
      <c r="I50" s="65">
        <v>0.19286510590858419</v>
      </c>
      <c r="J50" s="65">
        <v>0.26651687705817784</v>
      </c>
      <c r="K50" s="65">
        <v>0.26595464022807536</v>
      </c>
      <c r="L50" s="66">
        <v>0.15581706050705368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5.2884615384615384E-2</v>
      </c>
      <c r="D56" s="61">
        <v>2.585724688921489E-3</v>
      </c>
      <c r="E56" s="62">
        <v>2.6959003359344558E-3</v>
      </c>
      <c r="F56" s="61">
        <v>9.0497737556561084E-2</v>
      </c>
      <c r="G56" s="61">
        <v>8.9494955368825055E-2</v>
      </c>
      <c r="H56" s="62">
        <v>8.949709864603482E-2</v>
      </c>
      <c r="I56" s="63">
        <v>0.32107023411371238</v>
      </c>
      <c r="J56" s="63">
        <v>0.49710997530186607</v>
      </c>
      <c r="K56" s="63">
        <v>0.4957661376111655</v>
      </c>
      <c r="L56" s="64">
        <v>0.21453853557227162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5.2884615384615384E-2</v>
      </c>
      <c r="D58" s="65">
        <v>2.585724688921489E-3</v>
      </c>
      <c r="E58" s="65">
        <v>2.6959003359344558E-3</v>
      </c>
      <c r="F58" s="65">
        <v>9.0497737556561084E-2</v>
      </c>
      <c r="G58" s="65">
        <v>8.9494955368825055E-2</v>
      </c>
      <c r="H58" s="65">
        <v>8.949709864603482E-2</v>
      </c>
      <c r="I58" s="65">
        <v>0.32107023411371238</v>
      </c>
      <c r="J58" s="65">
        <v>0.49710997530186607</v>
      </c>
      <c r="K58" s="65">
        <v>0.4957661376111655</v>
      </c>
      <c r="L58" s="65">
        <v>0.21453853557227162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166.41668000000001</v>
      </c>
      <c r="D7" s="61">
        <v>45.443349393939393</v>
      </c>
      <c r="E7" s="62">
        <v>47.248921492537306</v>
      </c>
      <c r="F7" s="61">
        <v>104.44822595744679</v>
      </c>
      <c r="G7" s="61">
        <v>48.761091099928109</v>
      </c>
      <c r="H7" s="62">
        <v>49.381303265402842</v>
      </c>
      <c r="I7" s="63">
        <v>364.72575272727272</v>
      </c>
      <c r="J7" s="63">
        <v>277.83667378668576</v>
      </c>
      <c r="K7" s="63">
        <v>278.51549471590903</v>
      </c>
      <c r="L7" s="64">
        <v>104.65533531652088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0.80353545454545461</v>
      </c>
      <c r="E11" s="62">
        <v>0.79154238805970156</v>
      </c>
      <c r="F11" s="61">
        <v>0</v>
      </c>
      <c r="G11" s="61">
        <v>47.511322760603875</v>
      </c>
      <c r="H11" s="62">
        <v>46.98216821800947</v>
      </c>
      <c r="I11" s="61">
        <v>0</v>
      </c>
      <c r="J11" s="63">
        <v>52.432903894058704</v>
      </c>
      <c r="K11" s="63">
        <v>52.023271832386364</v>
      </c>
      <c r="L11" s="64">
        <v>46.607070962429248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1.1568016678648456</v>
      </c>
      <c r="H12" s="62">
        <v>1.1439178578199052</v>
      </c>
      <c r="I12" s="61">
        <v>0</v>
      </c>
      <c r="J12" s="63">
        <v>0</v>
      </c>
      <c r="K12" s="63">
        <v>0</v>
      </c>
      <c r="L12" s="64">
        <v>0.828158064848173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166.41668000000001</v>
      </c>
      <c r="D15" s="65">
        <v>46.246884848484846</v>
      </c>
      <c r="E15" s="65">
        <v>48.040463880597009</v>
      </c>
      <c r="F15" s="65">
        <v>104.44822595744679</v>
      </c>
      <c r="G15" s="65">
        <v>97.429215528396824</v>
      </c>
      <c r="H15" s="65">
        <v>97.507389341232212</v>
      </c>
      <c r="I15" s="65">
        <v>364.72575272727272</v>
      </c>
      <c r="J15" s="65">
        <v>330.26957768074448</v>
      </c>
      <c r="K15" s="65">
        <v>330.53876654829537</v>
      </c>
      <c r="L15" s="65">
        <v>152.09056434379829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4.333333333333333</v>
      </c>
      <c r="D32" s="61">
        <v>0.60606060606060608</v>
      </c>
      <c r="E32" s="62">
        <v>0.6616915422885572</v>
      </c>
      <c r="F32" s="61">
        <v>2.4255319148936172</v>
      </c>
      <c r="G32" s="61">
        <v>1.8336927869638151</v>
      </c>
      <c r="H32" s="62">
        <v>1.0341232227488151</v>
      </c>
      <c r="I32" s="63">
        <v>4.2727272727272725</v>
      </c>
      <c r="J32" s="63">
        <v>3.0901932712956337</v>
      </c>
      <c r="K32" s="63">
        <v>3.0994318181818183</v>
      </c>
      <c r="L32" s="64">
        <v>2.1037913878881453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1.5151515151515152E-2</v>
      </c>
      <c r="E36" s="62">
        <v>1.4925373134328358E-2</v>
      </c>
      <c r="F36" s="61">
        <v>0</v>
      </c>
      <c r="G36" s="61">
        <v>0.30074287083632878</v>
      </c>
      <c r="H36" s="62">
        <v>0.15213270142180094</v>
      </c>
      <c r="I36" s="61">
        <v>0</v>
      </c>
      <c r="J36" s="63">
        <v>0.4595561918396564</v>
      </c>
      <c r="K36" s="63">
        <v>0.45596590909090912</v>
      </c>
      <c r="L36" s="64">
        <v>0.32595642477268827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2.4922118380062305E-2</v>
      </c>
      <c r="H37" s="62">
        <v>0</v>
      </c>
      <c r="I37" s="61">
        <v>0</v>
      </c>
      <c r="J37" s="63">
        <v>0</v>
      </c>
      <c r="K37" s="63">
        <v>0</v>
      </c>
      <c r="L37" s="64">
        <v>1.7841825355978728E-2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4.333333333333333</v>
      </c>
      <c r="D40" s="65">
        <v>0.62121212121212122</v>
      </c>
      <c r="E40" s="65">
        <v>0.6766169154228856</v>
      </c>
      <c r="F40" s="65">
        <v>2.4255319148936172</v>
      </c>
      <c r="G40" s="65">
        <v>2.1593577761802063</v>
      </c>
      <c r="H40" s="65">
        <v>1.1862559241706161</v>
      </c>
      <c r="I40" s="65">
        <v>4.2727272727272725</v>
      </c>
      <c r="J40" s="65">
        <v>3.5497494631352899</v>
      </c>
      <c r="K40" s="65">
        <v>3.5553977272727275</v>
      </c>
      <c r="L40" s="66">
        <v>2.4475896380168125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0.78108457142857146</v>
      </c>
      <c r="E7" s="62">
        <v>0.77615659305993689</v>
      </c>
      <c r="F7" s="61">
        <v>206.15967677419357</v>
      </c>
      <c r="G7" s="61">
        <v>238.43733986725667</v>
      </c>
      <c r="H7" s="62">
        <v>237.02604571227093</v>
      </c>
      <c r="I7" s="63">
        <v>262.75231499999995</v>
      </c>
      <c r="J7" s="63">
        <v>691.81435049504955</v>
      </c>
      <c r="K7" s="63">
        <v>677.04739707456986</v>
      </c>
      <c r="L7" s="64">
        <v>474.21382430057798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61.731624823008843</v>
      </c>
      <c r="H11" s="62">
        <v>59.032498772919602</v>
      </c>
      <c r="I11" s="61">
        <v>0</v>
      </c>
      <c r="J11" s="63">
        <v>41.753140792079208</v>
      </c>
      <c r="K11" s="63">
        <v>40.316130210325042</v>
      </c>
      <c r="L11" s="64">
        <v>40.504836196531791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0.25297029702970297</v>
      </c>
      <c r="K12" s="63">
        <v>0.24426386233269601</v>
      </c>
      <c r="L12" s="64">
        <v>0.1476878612716763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0.78108457142857146</v>
      </c>
      <c r="E15" s="65">
        <v>0.77615659305993689</v>
      </c>
      <c r="F15" s="65">
        <v>206.15967677419357</v>
      </c>
      <c r="G15" s="65">
        <v>300.16896469026551</v>
      </c>
      <c r="H15" s="65">
        <v>296.05854448519051</v>
      </c>
      <c r="I15" s="65">
        <v>262.75231499999995</v>
      </c>
      <c r="J15" s="65">
        <v>733.82046158415847</v>
      </c>
      <c r="K15" s="65">
        <v>717.60779114722754</v>
      </c>
      <c r="L15" s="65">
        <v>514.86634835838152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16.378763225806452</v>
      </c>
      <c r="G21" s="61">
        <v>17.084623893805311</v>
      </c>
      <c r="H21" s="62">
        <v>17.053761156558537</v>
      </c>
      <c r="I21" s="63">
        <v>58.51867277777778</v>
      </c>
      <c r="J21" s="63">
        <v>108.74687017821783</v>
      </c>
      <c r="K21" s="63">
        <v>107.01817504780117</v>
      </c>
      <c r="L21" s="64">
        <v>69.365176612716766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2.7462367741935485</v>
      </c>
      <c r="G22" s="61">
        <v>2.0404375663716814</v>
      </c>
      <c r="H22" s="62">
        <v>2.0712976163610719</v>
      </c>
      <c r="I22" s="63">
        <v>8.5277777777777786</v>
      </c>
      <c r="J22" s="63">
        <v>17.021782178217823</v>
      </c>
      <c r="K22" s="63">
        <v>16.729445506692159</v>
      </c>
      <c r="L22" s="64">
        <v>10.68094412716763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19.125</v>
      </c>
      <c r="G25" s="65">
        <v>19.125061460176994</v>
      </c>
      <c r="H25" s="65">
        <v>19.125058772919608</v>
      </c>
      <c r="I25" s="65">
        <v>67.046450555555566</v>
      </c>
      <c r="J25" s="65">
        <v>125.76865235643565</v>
      </c>
      <c r="K25" s="65">
        <v>123.74762055449332</v>
      </c>
      <c r="L25" s="66">
        <v>80.046120739884401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4.7619047619047616E-2</v>
      </c>
      <c r="E32" s="62">
        <v>4.7318611987381701E-2</v>
      </c>
      <c r="F32" s="61">
        <v>4.112903225806452</v>
      </c>
      <c r="G32" s="61">
        <v>9.2669616519174038</v>
      </c>
      <c r="H32" s="62">
        <v>35.94569816643159</v>
      </c>
      <c r="I32" s="63">
        <v>3.8981481481481484</v>
      </c>
      <c r="J32" s="63">
        <v>16.683168316831683</v>
      </c>
      <c r="K32" s="63">
        <v>16.243148502230721</v>
      </c>
      <c r="L32" s="64">
        <v>12.297109826589596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0.44690265486725661</v>
      </c>
      <c r="H36" s="62">
        <v>0.97320169252468269</v>
      </c>
      <c r="I36" s="61">
        <v>0</v>
      </c>
      <c r="J36" s="63">
        <v>0.45544554455445546</v>
      </c>
      <c r="K36" s="63">
        <v>0.43977055449330782</v>
      </c>
      <c r="L36" s="64">
        <v>0.38265895953757223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1.4809590973201692E-2</v>
      </c>
      <c r="I37" s="61">
        <v>0</v>
      </c>
      <c r="J37" s="63">
        <v>6.9306930693069308E-3</v>
      </c>
      <c r="K37" s="63">
        <v>6.6921606118546849E-3</v>
      </c>
      <c r="L37" s="64">
        <v>4.0462427745664737E-3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4.7619047619047616E-2</v>
      </c>
      <c r="E40" s="65">
        <v>4.7318611987381701E-2</v>
      </c>
      <c r="F40" s="65">
        <v>4.112903225806452</v>
      </c>
      <c r="G40" s="65">
        <v>9.7138643067846608</v>
      </c>
      <c r="H40" s="65">
        <v>36.933709449929474</v>
      </c>
      <c r="I40" s="65">
        <v>3.8981481481481484</v>
      </c>
      <c r="J40" s="65">
        <v>17.145544554455444</v>
      </c>
      <c r="K40" s="65">
        <v>16.689611217335884</v>
      </c>
      <c r="L40" s="66">
        <v>12.683815028901735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0.14516129032258066</v>
      </c>
      <c r="G46" s="61">
        <v>0.56415929203539827</v>
      </c>
      <c r="H46" s="62">
        <v>0.82933709449929482</v>
      </c>
      <c r="I46" s="63">
        <v>0.15740740740740741</v>
      </c>
      <c r="J46" s="63">
        <v>0.3825082508250825</v>
      </c>
      <c r="K46" s="63">
        <v>0.37476099426386233</v>
      </c>
      <c r="L46" s="64">
        <v>0.37572254335260113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0.12903225806451613</v>
      </c>
      <c r="G47" s="61">
        <v>9.5870206489675522E-2</v>
      </c>
      <c r="H47" s="62">
        <v>0.20098730606488011</v>
      </c>
      <c r="I47" s="63">
        <v>4.6296296296296294E-2</v>
      </c>
      <c r="J47" s="63">
        <v>9.2409240924092403E-2</v>
      </c>
      <c r="K47" s="63">
        <v>9.0822179732313574E-2</v>
      </c>
      <c r="L47" s="64">
        <v>8.1502890173410406E-2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0.27419354838709675</v>
      </c>
      <c r="G50" s="65">
        <v>0.66002949852507375</v>
      </c>
      <c r="H50" s="65">
        <v>1.030324400564175</v>
      </c>
      <c r="I50" s="65">
        <v>0.20370370370370372</v>
      </c>
      <c r="J50" s="65">
        <v>0.47491749174917491</v>
      </c>
      <c r="K50" s="65">
        <v>0.46558317399617588</v>
      </c>
      <c r="L50" s="66">
        <v>0.45722543352601153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3.1746031746031746E-3</v>
      </c>
      <c r="E56" s="62">
        <v>3.1545741324921135E-3</v>
      </c>
      <c r="F56" s="61">
        <v>0.16129032258064516</v>
      </c>
      <c r="G56" s="61">
        <v>0.78097345132743368</v>
      </c>
      <c r="H56" s="62">
        <v>1.1142454160789845</v>
      </c>
      <c r="I56" s="63">
        <v>0.1111111111111111</v>
      </c>
      <c r="J56" s="63">
        <v>0.51749174917491747</v>
      </c>
      <c r="K56" s="63">
        <v>0.50350541746335242</v>
      </c>
      <c r="L56" s="64">
        <v>0.5107899807321773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3.1746031746031746E-3</v>
      </c>
      <c r="E58" s="65">
        <v>3.1545741324921135E-3</v>
      </c>
      <c r="F58" s="65">
        <v>0.16129032258064516</v>
      </c>
      <c r="G58" s="65">
        <v>0.78097345132743368</v>
      </c>
      <c r="H58" s="65">
        <v>1.1142454160789845</v>
      </c>
      <c r="I58" s="65">
        <v>0.1111111111111111</v>
      </c>
      <c r="J58" s="65">
        <v>0.51749174917491747</v>
      </c>
      <c r="K58" s="65">
        <v>0.50350541746335242</v>
      </c>
      <c r="L58" s="65">
        <v>0.5107899807321773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357.98334</v>
      </c>
      <c r="G7" s="61">
        <v>77.216886842975214</v>
      </c>
      <c r="H7" s="62">
        <v>78.141982240527184</v>
      </c>
      <c r="I7" s="63">
        <v>246.72416999999999</v>
      </c>
      <c r="J7" s="63">
        <v>125.94697904240765</v>
      </c>
      <c r="K7" s="63">
        <v>127.57690064777329</v>
      </c>
      <c r="L7" s="64">
        <v>102.96088375272095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11.970027570247934</v>
      </c>
      <c r="H11" s="62">
        <v>11.930587611202636</v>
      </c>
      <c r="I11" s="61">
        <v>0</v>
      </c>
      <c r="J11" s="63">
        <v>51.684952079343354</v>
      </c>
      <c r="K11" s="63">
        <v>50.987449352226704</v>
      </c>
      <c r="L11" s="64">
        <v>36.049310674793205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1.575775198358413</v>
      </c>
      <c r="K14" s="63">
        <v>1.5545096761133603</v>
      </c>
      <c r="L14" s="64">
        <v>1.0029531301697867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357.98334</v>
      </c>
      <c r="G15" s="65">
        <v>89.18691441322315</v>
      </c>
      <c r="H15" s="65">
        <v>90.072569851729824</v>
      </c>
      <c r="I15" s="65">
        <v>246.72416999999999</v>
      </c>
      <c r="J15" s="65">
        <v>179.20770632010939</v>
      </c>
      <c r="K15" s="65">
        <v>180.11885967611335</v>
      </c>
      <c r="L15" s="65">
        <v>140.01314755768394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9</v>
      </c>
      <c r="G32" s="61">
        <v>3.5173553719008264</v>
      </c>
      <c r="H32" s="62">
        <v>5.5156507413509059</v>
      </c>
      <c r="I32" s="63">
        <v>2.35</v>
      </c>
      <c r="J32" s="63">
        <v>2.2578659370725034</v>
      </c>
      <c r="K32" s="63">
        <v>2.2591093117408905</v>
      </c>
      <c r="L32" s="64">
        <v>2.3918154114061818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0.14545454545454545</v>
      </c>
      <c r="H36" s="62">
        <v>0.78253706754530483</v>
      </c>
      <c r="I36" s="61">
        <v>0</v>
      </c>
      <c r="J36" s="63">
        <v>0.32489740082079344</v>
      </c>
      <c r="K36" s="63">
        <v>0.32051282051282054</v>
      </c>
      <c r="L36" s="64">
        <v>0.24510230735742272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7.7429983525535415E-2</v>
      </c>
      <c r="I39" s="61">
        <v>0</v>
      </c>
      <c r="J39" s="63">
        <v>3.2147742818057455E-2</v>
      </c>
      <c r="K39" s="63">
        <v>3.1713900134952767E-2</v>
      </c>
      <c r="L39" s="64">
        <v>2.0461471484545059E-2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9</v>
      </c>
      <c r="G40" s="65">
        <v>3.6628099173553719</v>
      </c>
      <c r="H40" s="65">
        <v>6.3756177924217461</v>
      </c>
      <c r="I40" s="65">
        <v>2.35</v>
      </c>
      <c r="J40" s="65">
        <v>2.6149110807113543</v>
      </c>
      <c r="K40" s="65">
        <v>2.6113360323886639</v>
      </c>
      <c r="L40" s="66">
        <v>2.6573791902481498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2.5</v>
      </c>
      <c r="G56" s="61">
        <v>1.4661157024793388</v>
      </c>
      <c r="H56" s="62">
        <v>0</v>
      </c>
      <c r="I56" s="63">
        <v>0</v>
      </c>
      <c r="J56" s="63">
        <v>0</v>
      </c>
      <c r="K56" s="63">
        <v>0</v>
      </c>
      <c r="L56" s="64">
        <v>0.38833260774923811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2.5</v>
      </c>
      <c r="G58" s="65">
        <v>1.4661157024793388</v>
      </c>
      <c r="H58" s="65">
        <v>0</v>
      </c>
      <c r="I58" s="65">
        <v>0</v>
      </c>
      <c r="J58" s="65">
        <v>0</v>
      </c>
      <c r="K58" s="65">
        <v>0</v>
      </c>
      <c r="L58" s="65">
        <v>0.38833260774923811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4.2355980287081341</v>
      </c>
      <c r="E7" s="62">
        <v>4.1914772159090905</v>
      </c>
      <c r="F7" s="61">
        <v>270.03333272727281</v>
      </c>
      <c r="G7" s="61">
        <v>419.76624986922434</v>
      </c>
      <c r="H7" s="62">
        <v>418.81501562806818</v>
      </c>
      <c r="I7" s="63">
        <v>229.19326212765952</v>
      </c>
      <c r="J7" s="63">
        <v>481.81440342653997</v>
      </c>
      <c r="K7" s="63">
        <v>479.03184105460542</v>
      </c>
      <c r="L7" s="64">
        <v>398.22575288413378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39.038336721883176</v>
      </c>
      <c r="H11" s="62">
        <v>38.790331117528154</v>
      </c>
      <c r="I11" s="61">
        <v>0</v>
      </c>
      <c r="J11" s="63">
        <v>81.28332145023694</v>
      </c>
      <c r="K11" s="63">
        <v>80.38800480899927</v>
      </c>
      <c r="L11" s="64">
        <v>54.330358886865454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7.9048144899738446</v>
      </c>
      <c r="H12" s="62">
        <v>7.8545962056020793</v>
      </c>
      <c r="I12" s="61">
        <v>0</v>
      </c>
      <c r="J12" s="63">
        <v>0</v>
      </c>
      <c r="K12" s="63">
        <v>0</v>
      </c>
      <c r="L12" s="64">
        <v>3.0958873958570452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4.2355980287081341</v>
      </c>
      <c r="E15" s="65">
        <v>4.1914772159090905</v>
      </c>
      <c r="F15" s="65">
        <v>270.03333272727281</v>
      </c>
      <c r="G15" s="65">
        <v>466.70940108108135</v>
      </c>
      <c r="H15" s="65">
        <v>465.4599429511984</v>
      </c>
      <c r="I15" s="65">
        <v>229.19326212765952</v>
      </c>
      <c r="J15" s="65">
        <v>563.09772487677697</v>
      </c>
      <c r="K15" s="65">
        <v>559.41984586360468</v>
      </c>
      <c r="L15" s="65">
        <v>455.65199916685629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82.631820000000005</v>
      </c>
      <c r="G21" s="61">
        <v>1.0566114559721009</v>
      </c>
      <c r="H21" s="62">
        <v>1.574848414669362</v>
      </c>
      <c r="I21" s="63">
        <v>0</v>
      </c>
      <c r="J21" s="63">
        <v>14.000414701421802</v>
      </c>
      <c r="K21" s="63">
        <v>13.846203430981953</v>
      </c>
      <c r="L21" s="64">
        <v>7.3452595151377187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82.631820000000005</v>
      </c>
      <c r="G25" s="65">
        <v>1.0566114559721009</v>
      </c>
      <c r="H25" s="65">
        <v>1.574848414669362</v>
      </c>
      <c r="I25" s="65">
        <v>0</v>
      </c>
      <c r="J25" s="65">
        <v>14.000414701421802</v>
      </c>
      <c r="K25" s="65">
        <v>13.846203430981953</v>
      </c>
      <c r="L25" s="66">
        <v>7.3452595151377187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7.0813397129186606E-2</v>
      </c>
      <c r="E32" s="62">
        <v>7.0075757575757569E-2</v>
      </c>
      <c r="F32" s="61">
        <v>4.7727272727272725</v>
      </c>
      <c r="G32" s="61">
        <v>8.0700377797151983</v>
      </c>
      <c r="H32" s="62">
        <v>7.7326017903551838</v>
      </c>
      <c r="I32" s="63">
        <v>4.5319148936170217</v>
      </c>
      <c r="J32" s="63">
        <v>6.2950236966824642</v>
      </c>
      <c r="K32" s="63">
        <v>6.2756034684790247</v>
      </c>
      <c r="L32" s="64">
        <v>6.2287730480309582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0.5640802092414996</v>
      </c>
      <c r="H36" s="62">
        <v>0.97487727403984981</v>
      </c>
      <c r="I36" s="61">
        <v>0</v>
      </c>
      <c r="J36" s="63">
        <v>0.8</v>
      </c>
      <c r="K36" s="63">
        <v>0.79118818842277949</v>
      </c>
      <c r="L36" s="64">
        <v>0.60516731163214199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2.7317640220866028E-2</v>
      </c>
      <c r="H37" s="62">
        <v>0</v>
      </c>
      <c r="I37" s="61">
        <v>0</v>
      </c>
      <c r="J37" s="63">
        <v>0</v>
      </c>
      <c r="K37" s="63">
        <v>0</v>
      </c>
      <c r="L37" s="64">
        <v>1.0698839062144321E-2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7.0813397129186606E-2</v>
      </c>
      <c r="E40" s="65">
        <v>7.0075757575757569E-2</v>
      </c>
      <c r="F40" s="65">
        <v>4.7727272727272725</v>
      </c>
      <c r="G40" s="65">
        <v>8.6614356291775643</v>
      </c>
      <c r="H40" s="65">
        <v>8.7074790643950344</v>
      </c>
      <c r="I40" s="65">
        <v>4.5319148936170217</v>
      </c>
      <c r="J40" s="65">
        <v>7.095023696682464</v>
      </c>
      <c r="K40" s="65">
        <v>7.0667916569018043</v>
      </c>
      <c r="L40" s="66">
        <v>6.8446391987252451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0.18181818181818182</v>
      </c>
      <c r="G46" s="61">
        <v>2.3249055507120024E-3</v>
      </c>
      <c r="H46" s="62">
        <v>3.7539705457695638E-2</v>
      </c>
      <c r="I46" s="63">
        <v>0</v>
      </c>
      <c r="J46" s="63">
        <v>3.0805687203791468E-2</v>
      </c>
      <c r="K46" s="63">
        <v>3.0466369814858216E-2</v>
      </c>
      <c r="L46" s="64">
        <v>1.6162076030047802E-2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0.18181818181818182</v>
      </c>
      <c r="G50" s="65">
        <v>2.3249055507120024E-3</v>
      </c>
      <c r="H50" s="65">
        <v>3.7539705457695638E-2</v>
      </c>
      <c r="I50" s="65">
        <v>0</v>
      </c>
      <c r="J50" s="65">
        <v>3.0805687203791468E-2</v>
      </c>
      <c r="K50" s="65">
        <v>3.0466369814858216E-2</v>
      </c>
      <c r="L50" s="66">
        <v>1.6162076030047802E-2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0.31706612763499853</v>
      </c>
      <c r="I56" s="63">
        <v>0.55319148936170215</v>
      </c>
      <c r="J56" s="63">
        <v>0.25402843601895736</v>
      </c>
      <c r="K56" s="63">
        <v>0.25732364659011014</v>
      </c>
      <c r="L56" s="64">
        <v>0.12497154564079217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0.31706612763499853</v>
      </c>
      <c r="I58" s="65">
        <v>0.55319148936170215</v>
      </c>
      <c r="J58" s="65">
        <v>0.25402843601895736</v>
      </c>
      <c r="K58" s="65">
        <v>0.25732364659011014</v>
      </c>
      <c r="L58" s="65">
        <v>0.12497154564079217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51.528947368421058</v>
      </c>
      <c r="G7" s="61">
        <v>54.997294162348886</v>
      </c>
      <c r="H7" s="62">
        <v>54.959766492027327</v>
      </c>
      <c r="I7" s="63">
        <v>0</v>
      </c>
      <c r="J7" s="63">
        <v>0</v>
      </c>
      <c r="K7" s="63">
        <v>0</v>
      </c>
      <c r="L7" s="64">
        <v>45.161137089377625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53.805661105354055</v>
      </c>
      <c r="H11" s="62">
        <v>53.223481400911162</v>
      </c>
      <c r="I11" s="61">
        <v>0</v>
      </c>
      <c r="J11" s="63">
        <v>224.79698771084341</v>
      </c>
      <c r="K11" s="63">
        <v>222.12083309523814</v>
      </c>
      <c r="L11" s="64">
        <v>69.927413795039769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51.528947368421058</v>
      </c>
      <c r="G15" s="65">
        <v>108.80295526770294</v>
      </c>
      <c r="H15" s="65">
        <v>108.18324789293848</v>
      </c>
      <c r="I15" s="65">
        <v>0</v>
      </c>
      <c r="J15" s="65">
        <v>224.79698771084341</v>
      </c>
      <c r="K15" s="65">
        <v>222.12083309523814</v>
      </c>
      <c r="L15" s="65">
        <v>115.0885508844174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1.5263157894736843</v>
      </c>
      <c r="G32" s="61">
        <v>1.9447322970639034</v>
      </c>
      <c r="H32" s="62">
        <v>0</v>
      </c>
      <c r="I32" s="63">
        <v>0</v>
      </c>
      <c r="J32" s="63">
        <v>0</v>
      </c>
      <c r="K32" s="63">
        <v>0</v>
      </c>
      <c r="L32" s="64">
        <v>1.5942910622367805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0.41565918249856076</v>
      </c>
      <c r="H36" s="62">
        <v>0.16343963553530752</v>
      </c>
      <c r="I36" s="61">
        <v>0</v>
      </c>
      <c r="J36" s="63">
        <v>1.1526104417670682</v>
      </c>
      <c r="K36" s="63">
        <v>1.1388888888888888</v>
      </c>
      <c r="L36" s="64">
        <v>0.47215722976134766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1.5263157894736843</v>
      </c>
      <c r="G40" s="65">
        <v>2.3603914795624643</v>
      </c>
      <c r="H40" s="65">
        <v>0.16343963553530752</v>
      </c>
      <c r="I40" s="65">
        <v>0</v>
      </c>
      <c r="J40" s="65">
        <v>1.1526104417670682</v>
      </c>
      <c r="K40" s="65">
        <v>1.1388888888888888</v>
      </c>
      <c r="L40" s="66">
        <v>2.0664482919981282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4.0299366724237187E-3</v>
      </c>
      <c r="H56" s="62">
        <v>0</v>
      </c>
      <c r="I56" s="63">
        <v>0</v>
      </c>
      <c r="J56" s="63">
        <v>0</v>
      </c>
      <c r="K56" s="63">
        <v>0</v>
      </c>
      <c r="L56" s="64">
        <v>3.2756200280767431E-3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4.0299366724237187E-3</v>
      </c>
      <c r="H58" s="65">
        <v>0</v>
      </c>
      <c r="I58" s="65">
        <v>0</v>
      </c>
      <c r="J58" s="65">
        <v>0</v>
      </c>
      <c r="K58" s="65">
        <v>0</v>
      </c>
      <c r="L58" s="65">
        <v>3.2756200280767431E-3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0.20830271559633029</v>
      </c>
      <c r="E7" s="62">
        <v>0.20735156164383561</v>
      </c>
      <c r="F7" s="61">
        <v>68.245001999999999</v>
      </c>
      <c r="G7" s="61">
        <v>22.87342068429238</v>
      </c>
      <c r="H7" s="62">
        <v>23.074135487723957</v>
      </c>
      <c r="I7" s="63">
        <v>113.27140623853209</v>
      </c>
      <c r="J7" s="63">
        <v>335.12713422555186</v>
      </c>
      <c r="K7" s="63">
        <v>330.33666783280501</v>
      </c>
      <c r="L7" s="64">
        <v>166.17448572018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4.4108716596311925</v>
      </c>
      <c r="H11" s="62">
        <v>4.3913588453881873</v>
      </c>
      <c r="I11" s="61">
        <v>0</v>
      </c>
      <c r="J11" s="63">
        <v>37.780812585543636</v>
      </c>
      <c r="K11" s="63">
        <v>36.965022456418382</v>
      </c>
      <c r="L11" s="64">
        <v>19.359786824831207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1.6553358542546099</v>
      </c>
      <c r="H12" s="62">
        <v>1.6480129794293299</v>
      </c>
      <c r="I12" s="61">
        <v>0</v>
      </c>
      <c r="J12" s="63">
        <v>0.29214415468718363</v>
      </c>
      <c r="K12" s="63">
        <v>0.285835970681458</v>
      </c>
      <c r="L12" s="64">
        <v>0.83398036946736687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0.20830271559633029</v>
      </c>
      <c r="E15" s="65">
        <v>0.20735156164383561</v>
      </c>
      <c r="F15" s="65">
        <v>68.245001999999999</v>
      </c>
      <c r="G15" s="65">
        <v>28.939628198178184</v>
      </c>
      <c r="H15" s="65">
        <v>29.113507312541472</v>
      </c>
      <c r="I15" s="65">
        <v>113.27140623853209</v>
      </c>
      <c r="J15" s="65">
        <v>373.20009096578269</v>
      </c>
      <c r="K15" s="65">
        <v>367.58752625990485</v>
      </c>
      <c r="L15" s="65">
        <v>186.36825291447857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30.690825688073396</v>
      </c>
      <c r="J22" s="63">
        <v>0</v>
      </c>
      <c r="K22" s="63">
        <v>0.66269809825673531</v>
      </c>
      <c r="L22" s="64">
        <v>0.31370030007501876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30.690825688073396</v>
      </c>
      <c r="J25" s="65">
        <v>0</v>
      </c>
      <c r="K25" s="65">
        <v>0.66269809825673531</v>
      </c>
      <c r="L25" s="66">
        <v>0.31370030007501876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5.5045871559633031E-3</v>
      </c>
      <c r="E32" s="62">
        <v>5.4794520547945206E-3</v>
      </c>
      <c r="F32" s="61">
        <v>1.6</v>
      </c>
      <c r="G32" s="61">
        <v>1.1992890468784714</v>
      </c>
      <c r="H32" s="62">
        <v>5.6472019464720198</v>
      </c>
      <c r="I32" s="63">
        <v>1.9908256880733946</v>
      </c>
      <c r="J32" s="63">
        <v>5.1253290139704397</v>
      </c>
      <c r="K32" s="63">
        <v>5.0576465927099843</v>
      </c>
      <c r="L32" s="64">
        <v>2.9038822205551389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9.3756942901577434E-2</v>
      </c>
      <c r="H36" s="62">
        <v>0.39150630391506303</v>
      </c>
      <c r="I36" s="61">
        <v>0</v>
      </c>
      <c r="J36" s="63">
        <v>0.35837214010933388</v>
      </c>
      <c r="K36" s="63">
        <v>0.35063391442155312</v>
      </c>
      <c r="L36" s="64">
        <v>0.20555138784696175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1.7773828038213729E-2</v>
      </c>
      <c r="H37" s="62">
        <v>3.9814200398142008E-3</v>
      </c>
      <c r="I37" s="61">
        <v>0</v>
      </c>
      <c r="J37" s="63">
        <v>3.6444624417898358E-3</v>
      </c>
      <c r="K37" s="63">
        <v>3.5657686212361333E-3</v>
      </c>
      <c r="L37" s="64">
        <v>9.1897974493623403E-3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5.5045871559633031E-3</v>
      </c>
      <c r="E40" s="65">
        <v>5.4794520547945206E-3</v>
      </c>
      <c r="F40" s="65">
        <v>1.6</v>
      </c>
      <c r="G40" s="65">
        <v>1.3108198178182626</v>
      </c>
      <c r="H40" s="65">
        <v>6.0426896704268973</v>
      </c>
      <c r="I40" s="65">
        <v>1.9908256880733946</v>
      </c>
      <c r="J40" s="65">
        <v>5.4873456165215639</v>
      </c>
      <c r="K40" s="65">
        <v>5.4118462757527732</v>
      </c>
      <c r="L40" s="66">
        <v>3.118623405851463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1.3271400132714001E-3</v>
      </c>
      <c r="I47" s="63">
        <v>5.5045871559633031E-2</v>
      </c>
      <c r="J47" s="63">
        <v>0</v>
      </c>
      <c r="K47" s="63">
        <v>1.1885895404120444E-3</v>
      </c>
      <c r="L47" s="64">
        <v>5.6264066016504122E-4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1.3271400132714001E-3</v>
      </c>
      <c r="I50" s="65">
        <v>5.5045871559633031E-2</v>
      </c>
      <c r="J50" s="65">
        <v>0</v>
      </c>
      <c r="K50" s="65">
        <v>1.1885895404120444E-3</v>
      </c>
      <c r="L50" s="66">
        <v>5.6264066016504122E-4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1.1775161075316596E-2</v>
      </c>
      <c r="H56" s="62">
        <v>1.586153505861535</v>
      </c>
      <c r="I56" s="63">
        <v>0.33944954128440369</v>
      </c>
      <c r="J56" s="63">
        <v>1.4444219477627049</v>
      </c>
      <c r="K56" s="63">
        <v>1.4205625990491284</v>
      </c>
      <c r="L56" s="64">
        <v>0.67741935483870963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1.1775161075316596E-2</v>
      </c>
      <c r="H58" s="65">
        <v>1.586153505861535</v>
      </c>
      <c r="I58" s="65">
        <v>0.33944954128440369</v>
      </c>
      <c r="J58" s="65">
        <v>1.4444219477627049</v>
      </c>
      <c r="K58" s="65">
        <v>1.4205625990491284</v>
      </c>
      <c r="L58" s="65">
        <v>0.67741935483870963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65.553132181208085</v>
      </c>
      <c r="D7" s="61">
        <v>9.4210521087255295</v>
      </c>
      <c r="E7" s="62">
        <v>9.4753407435114365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9.4737726402634923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2.9963632532868116</v>
      </c>
      <c r="E11" s="62">
        <v>2.9934652942207385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2.9929698964532552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0.50535270488368245</v>
      </c>
      <c r="E12" s="62">
        <v>0.50486394857181816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0.50478039708602396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1.8200241698909431E-3</v>
      </c>
      <c r="E14" s="62">
        <v>1.8182639175123895E-3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1.8179630074309633E-3</v>
      </c>
    </row>
    <row r="15" spans="1:12" ht="15" thickBot="1" x14ac:dyDescent="0.4">
      <c r="A15" s="39" t="s">
        <v>5</v>
      </c>
      <c r="B15" s="40"/>
      <c r="C15" s="65">
        <v>65.553132181208085</v>
      </c>
      <c r="D15" s="65">
        <v>12.924588091065916</v>
      </c>
      <c r="E15" s="65">
        <v>12.975488250221506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12.973340896810203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0.18485905747171247</v>
      </c>
      <c r="E20" s="62">
        <v>0.18468026940889723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0.1846497061037739</v>
      </c>
    </row>
    <row r="21" spans="1:12" x14ac:dyDescent="0.35">
      <c r="A21" s="2" t="s">
        <v>0</v>
      </c>
      <c r="B21" s="3" t="s">
        <v>11</v>
      </c>
      <c r="C21" s="61">
        <v>25.575727147651005</v>
      </c>
      <c r="D21" s="61">
        <v>2.993574268519692</v>
      </c>
      <c r="E21" s="62">
        <v>3.0154147962313269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3.0149157659733268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25.575727147651005</v>
      </c>
      <c r="D25" s="65">
        <v>3.1784333259914046</v>
      </c>
      <c r="E25" s="65">
        <v>3.2000950656402241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3.1995654720771007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0.66946308724832215</v>
      </c>
      <c r="D32" s="61">
        <v>0.2143518473398501</v>
      </c>
      <c r="E32" s="62">
        <v>0.21479201217711338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0.2147564655871759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3.4343011035634349E-2</v>
      </c>
      <c r="E36" s="62">
        <v>3.4309795890548785E-2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3.4304117857026965E-2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2.6232778140542717E-3</v>
      </c>
      <c r="E37" s="62">
        <v>2.6207406878511223E-3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2.6203069734237598E-3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1.2832132960389318E-4</v>
      </c>
      <c r="E39" s="62">
        <v>1.2819722250169578E-4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1.2817600674952138E-4</v>
      </c>
    </row>
    <row r="40" spans="1:12" ht="15" thickBot="1" x14ac:dyDescent="0.4">
      <c r="A40" s="39" t="s">
        <v>5</v>
      </c>
      <c r="B40" s="40"/>
      <c r="C40" s="65">
        <v>0.66946308724832215</v>
      </c>
      <c r="D40" s="65">
        <v>0.25144645751914257</v>
      </c>
      <c r="E40" s="65">
        <v>0.25185074597801499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0.25180906642437617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1.2661579294460093E-2</v>
      </c>
      <c r="E45" s="62">
        <v>1.2649333536717957E-2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1.2647240159652139E-2</v>
      </c>
    </row>
    <row r="46" spans="1:12" x14ac:dyDescent="0.35">
      <c r="A46" s="2" t="s">
        <v>0</v>
      </c>
      <c r="B46" s="3" t="s">
        <v>11</v>
      </c>
      <c r="C46" s="61">
        <v>5.8724832214765099E-2</v>
      </c>
      <c r="D46" s="61">
        <v>7.764252601349486E-3</v>
      </c>
      <c r="E46" s="62">
        <v>7.8135395739957619E-3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7.8122464873284225E-3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5.8724832214765099E-2</v>
      </c>
      <c r="D50" s="65">
        <v>2.0425831895809578E-2</v>
      </c>
      <c r="E50" s="65">
        <v>2.0462873110713719E-2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2.0459486646980562E-2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2.3489932885906041E-2</v>
      </c>
      <c r="D56" s="61">
        <v>1.0980407444586301E-2</v>
      </c>
      <c r="E56" s="62">
        <v>1.0992506142107433E-2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1.0990686958496934E-2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2.3489932885906041E-2</v>
      </c>
      <c r="D58" s="65">
        <v>1.0980407444586301E-2</v>
      </c>
      <c r="E58" s="65">
        <v>1.0992506142107433E-2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1.0990686958496934E-2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78.899862786885251</v>
      </c>
      <c r="D7" s="61">
        <v>56.874188730961812</v>
      </c>
      <c r="E7" s="62">
        <v>56.897523849453783</v>
      </c>
      <c r="F7" s="61">
        <v>0</v>
      </c>
      <c r="G7" s="61">
        <v>0</v>
      </c>
      <c r="H7" s="62">
        <v>0</v>
      </c>
      <c r="I7" s="63">
        <v>766.62221999999997</v>
      </c>
      <c r="J7" s="63">
        <v>482.03450953037952</v>
      </c>
      <c r="K7" s="63">
        <v>486.05432024588043</v>
      </c>
      <c r="L7" s="64">
        <v>82.711127451019948</v>
      </c>
    </row>
    <row r="8" spans="1:12" x14ac:dyDescent="0.35">
      <c r="A8" s="2" t="s">
        <v>0</v>
      </c>
      <c r="B8" s="3" t="s">
        <v>18</v>
      </c>
      <c r="C8" s="61">
        <v>1.2491803278688525</v>
      </c>
      <c r="D8" s="61">
        <v>6.6829059122678913</v>
      </c>
      <c r="E8" s="62">
        <v>6.6771491472289286</v>
      </c>
      <c r="F8" s="61">
        <v>0</v>
      </c>
      <c r="G8" s="61">
        <v>0</v>
      </c>
      <c r="H8" s="62">
        <v>0</v>
      </c>
      <c r="I8" s="63">
        <v>59.778703333333333</v>
      </c>
      <c r="J8" s="63">
        <v>1.7466392411780312</v>
      </c>
      <c r="K8" s="63">
        <v>2.5663440439445462</v>
      </c>
      <c r="L8" s="64">
        <v>6.648342532590334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0.18659416492802006</v>
      </c>
      <c r="E10" s="62">
        <v>0.1863964775865363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0.18040713734587357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24.45510900740663</v>
      </c>
      <c r="E11" s="62">
        <v>24.429200022057412</v>
      </c>
      <c r="F11" s="61">
        <v>0</v>
      </c>
      <c r="G11" s="61">
        <v>0</v>
      </c>
      <c r="H11" s="62">
        <v>0</v>
      </c>
      <c r="I11" s="61">
        <v>0</v>
      </c>
      <c r="J11" s="63">
        <v>106.87175641814804</v>
      </c>
      <c r="K11" s="63">
        <v>105.36218936437352</v>
      </c>
      <c r="L11" s="64">
        <v>27.037510185329946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0.45057839036094305</v>
      </c>
      <c r="E12" s="62">
        <v>0.45010102471472985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0.43563826117652993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4.8102545378677237E-4</v>
      </c>
      <c r="E14" s="62">
        <v>4.8051583097417374E-4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4.6507577094732596E-4</v>
      </c>
    </row>
    <row r="15" spans="1:12" ht="15" thickBot="1" x14ac:dyDescent="0.4">
      <c r="A15" s="39" t="s">
        <v>5</v>
      </c>
      <c r="B15" s="40"/>
      <c r="C15" s="65">
        <v>80.149043114754107</v>
      </c>
      <c r="D15" s="65">
        <v>88.649857231379073</v>
      </c>
      <c r="E15" s="65">
        <v>88.640851036872363</v>
      </c>
      <c r="F15" s="65">
        <v>0</v>
      </c>
      <c r="G15" s="65">
        <v>0</v>
      </c>
      <c r="H15" s="65">
        <v>0</v>
      </c>
      <c r="I15" s="65">
        <v>826.40092333333325</v>
      </c>
      <c r="J15" s="65">
        <v>590.65290518970562</v>
      </c>
      <c r="K15" s="65">
        <v>593.98285365419849</v>
      </c>
      <c r="L15" s="65">
        <v>117.01349064323358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0.82144819672131142</v>
      </c>
      <c r="D21" s="61">
        <v>1.0398729626538703</v>
      </c>
      <c r="E21" s="62">
        <v>1.0396415523559754</v>
      </c>
      <c r="F21" s="61">
        <v>0</v>
      </c>
      <c r="G21" s="61">
        <v>0</v>
      </c>
      <c r="H21" s="62">
        <v>0</v>
      </c>
      <c r="I21" s="63">
        <v>0</v>
      </c>
      <c r="J21" s="63">
        <v>28.55450165030512</v>
      </c>
      <c r="K21" s="63">
        <v>28.151168380852734</v>
      </c>
      <c r="L21" s="64">
        <v>1.9107962046445957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1.6701600422491132</v>
      </c>
      <c r="E22" s="62">
        <v>1.6683905898188511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1.6147814281751935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0.16727171552263717</v>
      </c>
      <c r="E23" s="62">
        <v>0.1670944993660663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0.16172537532464257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0.82144819672131142</v>
      </c>
      <c r="D25" s="65">
        <v>2.8773047204256206</v>
      </c>
      <c r="E25" s="65">
        <v>2.8751266415408931</v>
      </c>
      <c r="F25" s="65">
        <v>0</v>
      </c>
      <c r="G25" s="65">
        <v>0</v>
      </c>
      <c r="H25" s="65">
        <v>0</v>
      </c>
      <c r="I25" s="65">
        <v>0</v>
      </c>
      <c r="J25" s="65">
        <v>28.55450165030512</v>
      </c>
      <c r="K25" s="65">
        <v>28.151168380852734</v>
      </c>
      <c r="L25" s="66">
        <v>3.6873030081444318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1.040983606557377</v>
      </c>
      <c r="D32" s="61">
        <v>1.2695250017386466</v>
      </c>
      <c r="E32" s="62">
        <v>1.2692828733695747</v>
      </c>
      <c r="F32" s="61">
        <v>0</v>
      </c>
      <c r="G32" s="61">
        <v>0</v>
      </c>
      <c r="H32" s="62">
        <v>0</v>
      </c>
      <c r="I32" s="63">
        <v>10.148148148148149</v>
      </c>
      <c r="J32" s="63">
        <v>5.7728840541257629</v>
      </c>
      <c r="K32" s="63">
        <v>5.8346848025111173</v>
      </c>
      <c r="L32" s="64">
        <v>1.6537061785050893</v>
      </c>
    </row>
    <row r="33" spans="1:12" x14ac:dyDescent="0.35">
      <c r="A33" s="2" t="s">
        <v>0</v>
      </c>
      <c r="B33" s="3" t="s">
        <v>18</v>
      </c>
      <c r="C33" s="61">
        <v>2.4590163934426229E-2</v>
      </c>
      <c r="D33" s="61">
        <v>0.11744558036024759</v>
      </c>
      <c r="E33" s="62">
        <v>0.11734720461295309</v>
      </c>
      <c r="F33" s="61">
        <v>0</v>
      </c>
      <c r="G33" s="61">
        <v>0</v>
      </c>
      <c r="H33" s="62">
        <v>0</v>
      </c>
      <c r="I33" s="63">
        <v>0.1111111111111111</v>
      </c>
      <c r="J33" s="63">
        <v>9.2862828336428768E-3</v>
      </c>
      <c r="K33" s="63">
        <v>1.0724561862411719E-2</v>
      </c>
      <c r="L33" s="64">
        <v>0.113921178042815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7.5544196397524166E-3</v>
      </c>
      <c r="E35" s="62">
        <v>7.5464161036525E-3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7.3039326928734122E-3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0.2135840461784547</v>
      </c>
      <c r="E36" s="62">
        <v>0.21335776438508433</v>
      </c>
      <c r="F36" s="61">
        <v>0</v>
      </c>
      <c r="G36" s="61">
        <v>0</v>
      </c>
      <c r="H36" s="62">
        <v>0</v>
      </c>
      <c r="I36" s="61">
        <v>0</v>
      </c>
      <c r="J36" s="63">
        <v>0.6423454497214115</v>
      </c>
      <c r="K36" s="63">
        <v>0.63327229924143347</v>
      </c>
      <c r="L36" s="64">
        <v>0.22694302260100691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4.5639474233256832E-3</v>
      </c>
      <c r="E37" s="62">
        <v>4.5591121454747552E-3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4.4126175647394034E-3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4.3466165936435078E-5</v>
      </c>
      <c r="E39" s="62">
        <v>4.3420115671188151E-5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4.2024929187994318E-5</v>
      </c>
    </row>
    <row r="40" spans="1:12" ht="15" thickBot="1" x14ac:dyDescent="0.4">
      <c r="A40" s="39" t="s">
        <v>5</v>
      </c>
      <c r="B40" s="40"/>
      <c r="C40" s="65">
        <v>1.0655737704918031</v>
      </c>
      <c r="D40" s="65">
        <v>1.6127164615063634</v>
      </c>
      <c r="E40" s="65">
        <v>1.6121367907324105</v>
      </c>
      <c r="F40" s="65">
        <v>0</v>
      </c>
      <c r="G40" s="65">
        <v>0</v>
      </c>
      <c r="H40" s="65">
        <v>0</v>
      </c>
      <c r="I40" s="65">
        <v>10.25925925925926</v>
      </c>
      <c r="J40" s="65">
        <v>6.4245157866808178</v>
      </c>
      <c r="K40" s="65">
        <v>6.478681663614962</v>
      </c>
      <c r="L40" s="66">
        <v>2.0063289543357121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8.1967213114754103E-3</v>
      </c>
      <c r="D46" s="61">
        <v>5.38980457611795E-3</v>
      </c>
      <c r="E46" s="62">
        <v>5.3927783663615678E-3</v>
      </c>
      <c r="F46" s="61">
        <v>0</v>
      </c>
      <c r="G46" s="61">
        <v>0</v>
      </c>
      <c r="H46" s="62">
        <v>0</v>
      </c>
      <c r="I46" s="63">
        <v>0</v>
      </c>
      <c r="J46" s="63">
        <v>5.0411249668347043E-2</v>
      </c>
      <c r="K46" s="63">
        <v>4.9699189118493331E-2</v>
      </c>
      <c r="L46" s="64">
        <v>6.816443514292678E-3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5.0333820154391824E-3</v>
      </c>
      <c r="E47" s="62">
        <v>5.0280493947235877E-3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4.8664867999697421E-3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3.6511579386605466E-4</v>
      </c>
      <c r="E48" s="62">
        <v>3.6472897163798045E-4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3.5300940517915227E-4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8.1967213114754103E-3</v>
      </c>
      <c r="D50" s="65">
        <v>1.0788302385423188E-2</v>
      </c>
      <c r="E50" s="65">
        <v>1.0785556732723136E-2</v>
      </c>
      <c r="F50" s="65">
        <v>0</v>
      </c>
      <c r="G50" s="65">
        <v>0</v>
      </c>
      <c r="H50" s="65">
        <v>0</v>
      </c>
      <c r="I50" s="65">
        <v>0</v>
      </c>
      <c r="J50" s="65">
        <v>5.0411249668347043E-2</v>
      </c>
      <c r="K50" s="65">
        <v>4.9699189118493331E-2</v>
      </c>
      <c r="L50" s="66">
        <v>1.2035939719441571E-2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6.5573770491803282E-2</v>
      </c>
      <c r="D56" s="61">
        <v>9.4478058279435284E-2</v>
      </c>
      <c r="E56" s="62">
        <v>9.4447435607968463E-2</v>
      </c>
      <c r="F56" s="61">
        <v>0</v>
      </c>
      <c r="G56" s="61">
        <v>0</v>
      </c>
      <c r="H56" s="62">
        <v>0</v>
      </c>
      <c r="I56" s="63">
        <v>0.70370370370370372</v>
      </c>
      <c r="J56" s="63">
        <v>1.1737861501724596</v>
      </c>
      <c r="K56" s="63">
        <v>1.1671462202458802</v>
      </c>
      <c r="L56" s="64">
        <v>0.14842364490615834</v>
      </c>
    </row>
    <row r="57" spans="1:12" x14ac:dyDescent="0.35">
      <c r="A57" s="37" t="s">
        <v>1</v>
      </c>
      <c r="B57" s="38"/>
      <c r="C57" s="61">
        <v>0</v>
      </c>
      <c r="D57" s="61">
        <v>1.3213714444676263E-3</v>
      </c>
      <c r="E57" s="62">
        <v>1.3199715164041196E-3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1.2775578473150273E-3</v>
      </c>
    </row>
    <row r="58" spans="1:12" ht="15" thickBot="1" x14ac:dyDescent="0.4">
      <c r="A58" s="39" t="s">
        <v>5</v>
      </c>
      <c r="B58" s="40"/>
      <c r="C58" s="65">
        <v>6.5573770491803282E-2</v>
      </c>
      <c r="D58" s="65">
        <v>9.5799429723902915E-2</v>
      </c>
      <c r="E58" s="65">
        <v>9.5767407124372581E-2</v>
      </c>
      <c r="F58" s="65">
        <v>0</v>
      </c>
      <c r="G58" s="65">
        <v>0</v>
      </c>
      <c r="H58" s="65">
        <v>0</v>
      </c>
      <c r="I58" s="65">
        <v>0.70370370370370372</v>
      </c>
      <c r="J58" s="65">
        <v>1.1737861501724596</v>
      </c>
      <c r="K58" s="65">
        <v>1.1671462202458802</v>
      </c>
      <c r="L58" s="65">
        <v>0.14970120275347337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5.6291700000000002</v>
      </c>
      <c r="G7" s="61">
        <v>10.210202000000001</v>
      </c>
      <c r="H7" s="62">
        <v>10.173480300601202</v>
      </c>
      <c r="I7" s="63">
        <v>21.243013548387097</v>
      </c>
      <c r="J7" s="63">
        <v>62.899433243308422</v>
      </c>
      <c r="K7" s="63">
        <v>62.590350186692199</v>
      </c>
      <c r="L7" s="64">
        <v>46.436857507692309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12.096195272727273</v>
      </c>
      <c r="H11" s="62">
        <v>11.999231783567133</v>
      </c>
      <c r="I11" s="61">
        <v>0</v>
      </c>
      <c r="J11" s="63">
        <v>64.643232081022418</v>
      </c>
      <c r="K11" s="63">
        <v>64.163591057922446</v>
      </c>
      <c r="L11" s="64">
        <v>47.871917394871794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5.6291700000000002</v>
      </c>
      <c r="G15" s="65">
        <v>22.306397272727274</v>
      </c>
      <c r="H15" s="65">
        <v>22.172712084168335</v>
      </c>
      <c r="I15" s="65">
        <v>21.243013548387097</v>
      </c>
      <c r="J15" s="65">
        <v>127.54266532433084</v>
      </c>
      <c r="K15" s="65">
        <v>126.75394124461465</v>
      </c>
      <c r="L15" s="65">
        <v>94.308774902564096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36.262366451612912</v>
      </c>
      <c r="J21" s="63">
        <v>85.60459770918736</v>
      </c>
      <c r="K21" s="63">
        <v>85.238487328865489</v>
      </c>
      <c r="L21" s="64">
        <v>60.876307702564105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36.262366451612912</v>
      </c>
      <c r="J25" s="65">
        <v>85.60459770918736</v>
      </c>
      <c r="K25" s="65">
        <v>85.238487328865489</v>
      </c>
      <c r="L25" s="66">
        <v>60.876307702564105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0.375</v>
      </c>
      <c r="G32" s="61">
        <v>0.57676767676767682</v>
      </c>
      <c r="H32" s="62">
        <v>10.3937875751503</v>
      </c>
      <c r="I32" s="63">
        <v>0.74193548387096775</v>
      </c>
      <c r="J32" s="63">
        <v>2.4957800819869784</v>
      </c>
      <c r="K32" s="63">
        <v>2.4827668741024413</v>
      </c>
      <c r="L32" s="64">
        <v>1.8712820512820514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4.6464646464646465E-2</v>
      </c>
      <c r="H36" s="62">
        <v>2.4649298597194389</v>
      </c>
      <c r="I36" s="61">
        <v>0</v>
      </c>
      <c r="J36" s="63">
        <v>0.59319990354473118</v>
      </c>
      <c r="K36" s="63">
        <v>0.58879846816658687</v>
      </c>
      <c r="L36" s="64">
        <v>0.4283760683760684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0.375</v>
      </c>
      <c r="G40" s="65">
        <v>0.62323232323232325</v>
      </c>
      <c r="H40" s="65">
        <v>12.858717434869739</v>
      </c>
      <c r="I40" s="65">
        <v>0.74193548387096775</v>
      </c>
      <c r="J40" s="65">
        <v>3.0889799855317097</v>
      </c>
      <c r="K40" s="65">
        <v>3.0715653422690283</v>
      </c>
      <c r="L40" s="66">
        <v>2.2996581196581198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0.93687374749498997</v>
      </c>
      <c r="I46" s="63">
        <v>9.6774193548387094E-2</v>
      </c>
      <c r="J46" s="63">
        <v>0.22474077646491439</v>
      </c>
      <c r="K46" s="63">
        <v>0.2237912876974629</v>
      </c>
      <c r="L46" s="64">
        <v>0.15982905982905982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0.93687374749498997</v>
      </c>
      <c r="I50" s="65">
        <v>9.6774193548387094E-2</v>
      </c>
      <c r="J50" s="65">
        <v>0.22474077646491439</v>
      </c>
      <c r="K50" s="65">
        <v>0.2237912876974629</v>
      </c>
      <c r="L50" s="66">
        <v>0.15982905982905982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273.51333599999998</v>
      </c>
      <c r="D7" s="61">
        <v>60.510535821428569</v>
      </c>
      <c r="E7" s="62">
        <v>64.247427052631593</v>
      </c>
      <c r="F7" s="61">
        <v>61.580513538461531</v>
      </c>
      <c r="G7" s="61">
        <v>223.373660460563</v>
      </c>
      <c r="H7" s="62">
        <v>222.8419842952477</v>
      </c>
      <c r="I7" s="63">
        <v>103.78718897959182</v>
      </c>
      <c r="J7" s="63">
        <v>106.04199017562537</v>
      </c>
      <c r="K7" s="63">
        <v>105.87838910167821</v>
      </c>
      <c r="L7" s="64">
        <v>208.21170446460488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0.61655346938775513</v>
      </c>
      <c r="J10" s="63">
        <v>0</v>
      </c>
      <c r="K10" s="63">
        <v>4.47351233958539E-2</v>
      </c>
      <c r="L10" s="64">
        <v>4.0504719342152311E-3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9.3708234004565014</v>
      </c>
      <c r="H11" s="62">
        <v>9.3400294914054562</v>
      </c>
      <c r="I11" s="61">
        <v>0</v>
      </c>
      <c r="J11" s="63">
        <v>86.000975667908477</v>
      </c>
      <c r="K11" s="63">
        <v>79.761023336623907</v>
      </c>
      <c r="L11" s="64">
        <v>15.478263166785844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0.66509764138980465</v>
      </c>
      <c r="H12" s="62">
        <v>0.66291203235591512</v>
      </c>
      <c r="I12" s="61">
        <v>0</v>
      </c>
      <c r="J12" s="63">
        <v>0</v>
      </c>
      <c r="K12" s="63">
        <v>0</v>
      </c>
      <c r="L12" s="64">
        <v>0.58600286020736503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273.51333599999998</v>
      </c>
      <c r="D15" s="65">
        <v>60.510535821428569</v>
      </c>
      <c r="E15" s="65">
        <v>64.247427052631593</v>
      </c>
      <c r="F15" s="65">
        <v>61.580513538461531</v>
      </c>
      <c r="G15" s="65">
        <v>233.40958150240928</v>
      </c>
      <c r="H15" s="65">
        <v>232.84492581900906</v>
      </c>
      <c r="I15" s="65">
        <v>104.40374244897957</v>
      </c>
      <c r="J15" s="65">
        <v>192.04296584353386</v>
      </c>
      <c r="K15" s="65">
        <v>185.68414756169796</v>
      </c>
      <c r="L15" s="65">
        <v>224.28002096353231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9.8000000000000007</v>
      </c>
      <c r="D32" s="61">
        <v>2.3678571428571429</v>
      </c>
      <c r="E32" s="62">
        <v>2.4982456140350879</v>
      </c>
      <c r="F32" s="61">
        <v>0.84615384615384615</v>
      </c>
      <c r="G32" s="61">
        <v>1.3916307380167385</v>
      </c>
      <c r="H32" s="62">
        <v>0.39271991911021231</v>
      </c>
      <c r="I32" s="63">
        <v>2.4285714285714284</v>
      </c>
      <c r="J32" s="63">
        <v>3.944119212346993</v>
      </c>
      <c r="K32" s="63">
        <v>3.8341559723593286</v>
      </c>
      <c r="L32" s="64">
        <v>1.6393904183053272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5.0556117290192114E-5</v>
      </c>
      <c r="I35" s="63">
        <v>6.8027210884353739E-3</v>
      </c>
      <c r="J35" s="63">
        <v>0</v>
      </c>
      <c r="K35" s="63">
        <v>4.935834155972359E-4</v>
      </c>
      <c r="L35" s="64">
        <v>4.4690740078655701E-5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7.6642150646715701E-2</v>
      </c>
      <c r="H36" s="62">
        <v>5.9100101112234578E-2</v>
      </c>
      <c r="I36" s="61">
        <v>0</v>
      </c>
      <c r="J36" s="63">
        <v>0.62213943587014364</v>
      </c>
      <c r="K36" s="63">
        <v>0.57699901283316879</v>
      </c>
      <c r="L36" s="64">
        <v>0.11977118341079729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3.6520415926959166E-3</v>
      </c>
      <c r="H37" s="62">
        <v>0</v>
      </c>
      <c r="I37" s="61">
        <v>0</v>
      </c>
      <c r="J37" s="63">
        <v>0</v>
      </c>
      <c r="K37" s="63">
        <v>0</v>
      </c>
      <c r="L37" s="64">
        <v>3.2177332856632105E-3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9.8000000000000007</v>
      </c>
      <c r="D40" s="65">
        <v>2.3678571428571429</v>
      </c>
      <c r="E40" s="65">
        <v>2.4982456140350879</v>
      </c>
      <c r="F40" s="65">
        <v>0.84615384615384615</v>
      </c>
      <c r="G40" s="65">
        <v>1.4719249302561501</v>
      </c>
      <c r="H40" s="65">
        <v>0.4518705763397371</v>
      </c>
      <c r="I40" s="65">
        <v>2.4353741496598635</v>
      </c>
      <c r="J40" s="65">
        <v>4.5662586482171363</v>
      </c>
      <c r="K40" s="65">
        <v>4.4116485686080944</v>
      </c>
      <c r="L40" s="66">
        <v>1.7624240257418662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0.13846153846153847</v>
      </c>
      <c r="G56" s="61">
        <v>0.15024093329951813</v>
      </c>
      <c r="H56" s="62">
        <v>0</v>
      </c>
      <c r="I56" s="63">
        <v>0</v>
      </c>
      <c r="J56" s="63">
        <v>0</v>
      </c>
      <c r="K56" s="63">
        <v>0</v>
      </c>
      <c r="L56" s="64">
        <v>0.1327761887736861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0.13846153846153847</v>
      </c>
      <c r="G58" s="65">
        <v>0.15024093329951813</v>
      </c>
      <c r="H58" s="65">
        <v>0</v>
      </c>
      <c r="I58" s="65">
        <v>0</v>
      </c>
      <c r="J58" s="65">
        <v>0</v>
      </c>
      <c r="K58" s="65">
        <v>0</v>
      </c>
      <c r="L58" s="65">
        <v>0.1327761887736861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75.205652982456144</v>
      </c>
      <c r="D7" s="61">
        <v>55.126563735006265</v>
      </c>
      <c r="E7" s="62">
        <v>55.155243116746433</v>
      </c>
      <c r="F7" s="61">
        <v>196.68966</v>
      </c>
      <c r="G7" s="61">
        <v>220.2597467144968</v>
      </c>
      <c r="H7" s="62">
        <v>220.10266836819613</v>
      </c>
      <c r="I7" s="63">
        <v>222.17968562264147</v>
      </c>
      <c r="J7" s="63">
        <v>344.085940246294</v>
      </c>
      <c r="K7" s="63">
        <v>341.56426688158615</v>
      </c>
      <c r="L7" s="64">
        <v>128.75157822608827</v>
      </c>
    </row>
    <row r="8" spans="1:14" x14ac:dyDescent="0.35">
      <c r="A8" s="2" t="s">
        <v>0</v>
      </c>
      <c r="B8" s="3" t="s">
        <v>18</v>
      </c>
      <c r="C8" s="61">
        <v>0.89122807017543859</v>
      </c>
      <c r="D8" s="61">
        <v>6.430347410288582</v>
      </c>
      <c r="E8" s="62">
        <v>6.4224357706668007</v>
      </c>
      <c r="F8" s="61">
        <v>0.81210881632653076</v>
      </c>
      <c r="G8" s="61">
        <v>0.3310508970918451</v>
      </c>
      <c r="H8" s="62">
        <v>0.33425681582025407</v>
      </c>
      <c r="I8" s="63">
        <v>6.0906603396226409</v>
      </c>
      <c r="J8" s="63">
        <v>0.26235785509325682</v>
      </c>
      <c r="K8" s="63">
        <v>0.38291832331590042</v>
      </c>
      <c r="L8" s="64">
        <v>4.343623216697968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0.17954245069008784</v>
      </c>
      <c r="E10" s="62">
        <v>0.17928600646503121</v>
      </c>
      <c r="F10" s="61">
        <v>0</v>
      </c>
      <c r="G10" s="61">
        <v>0</v>
      </c>
      <c r="H10" s="62">
        <v>0</v>
      </c>
      <c r="I10" s="63">
        <v>0.17100633962264153</v>
      </c>
      <c r="J10" s="63">
        <v>0</v>
      </c>
      <c r="K10" s="63">
        <v>3.5373257356958866E-3</v>
      </c>
      <c r="L10" s="64">
        <v>0.11836476195183027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23.532239225094102</v>
      </c>
      <c r="E11" s="62">
        <v>23.498627637256618</v>
      </c>
      <c r="F11" s="61">
        <v>0</v>
      </c>
      <c r="G11" s="61">
        <v>20.113437205213867</v>
      </c>
      <c r="H11" s="62">
        <v>19.979395040121858</v>
      </c>
      <c r="I11" s="63">
        <v>0</v>
      </c>
      <c r="J11" s="63">
        <v>67.487033706360521</v>
      </c>
      <c r="K11" s="63">
        <v>66.091040892982519</v>
      </c>
      <c r="L11" s="64">
        <v>28.780854826200102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0.43355025846925976</v>
      </c>
      <c r="E12" s="62">
        <v>0.43293100959731373</v>
      </c>
      <c r="F12" s="61">
        <v>0</v>
      </c>
      <c r="G12" s="61">
        <v>1.4401354592255875</v>
      </c>
      <c r="H12" s="62">
        <v>1.430537951200936</v>
      </c>
      <c r="I12" s="63">
        <v>0</v>
      </c>
      <c r="J12" s="63">
        <v>8.8051967957914867E-2</v>
      </c>
      <c r="K12" s="63">
        <v>8.6230582312075546E-2</v>
      </c>
      <c r="L12" s="64">
        <v>0.58554468320648412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4.6284667503136766E-4</v>
      </c>
      <c r="E14" s="62">
        <v>4.6218558147693393E-4</v>
      </c>
      <c r="F14" s="61">
        <v>0</v>
      </c>
      <c r="G14" s="61">
        <v>0</v>
      </c>
      <c r="H14" s="62">
        <v>0</v>
      </c>
      <c r="I14" s="63">
        <v>0</v>
      </c>
      <c r="J14" s="63">
        <v>9.1813460066953609E-2</v>
      </c>
      <c r="K14" s="63">
        <v>8.9914266645851226E-2</v>
      </c>
      <c r="L14" s="64">
        <v>1.295463444367566E-2</v>
      </c>
    </row>
    <row r="15" spans="1:14" ht="15" thickBot="1" x14ac:dyDescent="0.4">
      <c r="A15" s="39" t="s">
        <v>5</v>
      </c>
      <c r="B15" s="40"/>
      <c r="C15" s="65">
        <v>76.096881052631588</v>
      </c>
      <c r="D15" s="65">
        <v>85.702705926223331</v>
      </c>
      <c r="E15" s="65">
        <v>85.688985726313675</v>
      </c>
      <c r="F15" s="65">
        <v>197.50176881632655</v>
      </c>
      <c r="G15" s="65">
        <v>242.1443702760281</v>
      </c>
      <c r="H15" s="65">
        <v>241.84685817533918</v>
      </c>
      <c r="I15" s="65">
        <v>228.44135230188675</v>
      </c>
      <c r="J15" s="65">
        <v>412.01519723577269</v>
      </c>
      <c r="K15" s="65">
        <v>408.21790827257814</v>
      </c>
      <c r="L15" s="65">
        <v>162.59292034858834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0.5860624561403508</v>
      </c>
      <c r="D21" s="61">
        <v>1.0005743759096613</v>
      </c>
      <c r="E21" s="62">
        <v>0.99998231989375308</v>
      </c>
      <c r="F21" s="61">
        <v>11.564830040816327</v>
      </c>
      <c r="G21" s="61">
        <v>0.73395448874527625</v>
      </c>
      <c r="H21" s="62">
        <v>0.80613479259037635</v>
      </c>
      <c r="I21" s="63">
        <v>14.045566075471701</v>
      </c>
      <c r="J21" s="63">
        <v>33.923519452415107</v>
      </c>
      <c r="K21" s="63">
        <v>33.512337058777611</v>
      </c>
      <c r="L21" s="64">
        <v>5.5352811923824579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1.6070418233375154</v>
      </c>
      <c r="E22" s="62">
        <v>1.604746452000902</v>
      </c>
      <c r="F22" s="61">
        <v>0.69496604081632651</v>
      </c>
      <c r="G22" s="61">
        <v>7.5766288953392852E-2</v>
      </c>
      <c r="H22" s="62">
        <v>7.989282757119931E-2</v>
      </c>
      <c r="I22" s="63">
        <v>8.0496226415094334</v>
      </c>
      <c r="J22" s="63">
        <v>2.055475848876136</v>
      </c>
      <c r="K22" s="63">
        <v>2.1794668644133948</v>
      </c>
      <c r="L22" s="64">
        <v>1.3777758558202364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0.16095022986198243</v>
      </c>
      <c r="E23" s="62">
        <v>0.1607203412935074</v>
      </c>
      <c r="F23" s="61">
        <v>0</v>
      </c>
      <c r="G23" s="61">
        <v>0</v>
      </c>
      <c r="H23" s="62">
        <v>0</v>
      </c>
      <c r="I23" s="63">
        <v>0</v>
      </c>
      <c r="J23" s="63">
        <v>0</v>
      </c>
      <c r="K23" s="63">
        <v>0</v>
      </c>
      <c r="L23" s="64">
        <v>0.10566153767585912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0.5860624561403508</v>
      </c>
      <c r="D25" s="65">
        <v>2.7685664291091592</v>
      </c>
      <c r="E25" s="65">
        <v>2.7654491131881622</v>
      </c>
      <c r="F25" s="65">
        <v>12.259796081632654</v>
      </c>
      <c r="G25" s="65">
        <v>0.80972077769866913</v>
      </c>
      <c r="H25" s="65">
        <v>0.88602762016157566</v>
      </c>
      <c r="I25" s="65">
        <v>22.095188716981134</v>
      </c>
      <c r="J25" s="65">
        <v>35.978995301291242</v>
      </c>
      <c r="K25" s="65">
        <v>35.691803923191003</v>
      </c>
      <c r="L25" s="66">
        <v>7.0187185858785535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1.3918128654970761</v>
      </c>
      <c r="D32" s="61">
        <v>1.2345629443747386</v>
      </c>
      <c r="E32" s="62">
        <v>1.2347875477151042</v>
      </c>
      <c r="F32" s="61">
        <v>3.1918367346938776</v>
      </c>
      <c r="G32" s="61">
        <v>3.1494331562517113</v>
      </c>
      <c r="H32" s="62">
        <v>3.149715746810652</v>
      </c>
      <c r="I32" s="63">
        <v>3.5339622641509436</v>
      </c>
      <c r="J32" s="63">
        <v>5.9607046070460701</v>
      </c>
      <c r="K32" s="63">
        <v>5.9105065958941534</v>
      </c>
      <c r="L32" s="64">
        <v>2.2792329742018387</v>
      </c>
    </row>
    <row r="33" spans="1:12" x14ac:dyDescent="0.35">
      <c r="A33" s="2" t="s">
        <v>0</v>
      </c>
      <c r="B33" s="3" t="s">
        <v>18</v>
      </c>
      <c r="C33" s="61">
        <v>1.7543859649122806E-2</v>
      </c>
      <c r="D33" s="61">
        <v>0.11300710999581765</v>
      </c>
      <c r="E33" s="62">
        <v>0.11287075784532372</v>
      </c>
      <c r="F33" s="61">
        <v>0</v>
      </c>
      <c r="G33" s="61">
        <v>0</v>
      </c>
      <c r="H33" s="62">
        <v>0</v>
      </c>
      <c r="I33" s="63">
        <v>1.1320754716981131E-2</v>
      </c>
      <c r="J33" s="63">
        <v>1.3948668898453691E-3</v>
      </c>
      <c r="K33" s="63">
        <v>1.600187339005542E-3</v>
      </c>
      <c r="L33" s="64">
        <v>7.4429178610259952E-2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7.2689251359263907E-3</v>
      </c>
      <c r="E35" s="62">
        <v>7.2585427786269743E-3</v>
      </c>
      <c r="F35" s="61">
        <v>0</v>
      </c>
      <c r="G35" s="61">
        <v>0</v>
      </c>
      <c r="H35" s="62">
        <v>0</v>
      </c>
      <c r="I35" s="63">
        <v>1.8867924528301887E-3</v>
      </c>
      <c r="J35" s="63">
        <v>0</v>
      </c>
      <c r="K35" s="63">
        <v>3.9028959487940054E-5</v>
      </c>
      <c r="L35" s="64">
        <v>4.7774373167276205E-3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0.20553743203680469</v>
      </c>
      <c r="E36" s="62">
        <v>0.20524385863800002</v>
      </c>
      <c r="F36" s="61">
        <v>0</v>
      </c>
      <c r="G36" s="61">
        <v>0.1807875568212936</v>
      </c>
      <c r="H36" s="62">
        <v>0.17958273263879443</v>
      </c>
      <c r="I36" s="63">
        <v>0</v>
      </c>
      <c r="J36" s="63">
        <v>0.55714968914395024</v>
      </c>
      <c r="K36" s="63">
        <v>0.5456248536414019</v>
      </c>
      <c r="L36" s="64">
        <v>0.24795448804542408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4.3914680050188204E-3</v>
      </c>
      <c r="E37" s="62">
        <v>4.3851955797228554E-3</v>
      </c>
      <c r="F37" s="61">
        <v>0</v>
      </c>
      <c r="G37" s="61">
        <v>9.5843145845884228E-3</v>
      </c>
      <c r="H37" s="62">
        <v>9.5204417484971299E-3</v>
      </c>
      <c r="I37" s="63">
        <v>0</v>
      </c>
      <c r="J37" s="63">
        <v>1.5542802486848398E-3</v>
      </c>
      <c r="K37" s="63">
        <v>1.522129420029662E-3</v>
      </c>
      <c r="L37" s="64">
        <v>5.0190548361943041E-3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4.1823504809703055E-5</v>
      </c>
      <c r="E39" s="62">
        <v>4.1763767425931959E-5</v>
      </c>
      <c r="F39" s="61">
        <v>0</v>
      </c>
      <c r="G39" s="61">
        <v>0</v>
      </c>
      <c r="H39" s="62">
        <v>0</v>
      </c>
      <c r="I39" s="63">
        <v>0</v>
      </c>
      <c r="J39" s="63">
        <v>1.8731069663637813E-3</v>
      </c>
      <c r="K39" s="63">
        <v>1.8343610959331825E-3</v>
      </c>
      <c r="L39" s="64">
        <v>2.855479775515359E-4</v>
      </c>
    </row>
    <row r="40" spans="1:12" ht="15" thickBot="1" x14ac:dyDescent="0.4">
      <c r="A40" s="39" t="s">
        <v>5</v>
      </c>
      <c r="B40" s="40"/>
      <c r="C40" s="65">
        <v>1.4093567251461989</v>
      </c>
      <c r="D40" s="65">
        <v>1.5648097030531156</v>
      </c>
      <c r="E40" s="65">
        <v>1.5645876663242038</v>
      </c>
      <c r="F40" s="65">
        <v>3.1918367346938776</v>
      </c>
      <c r="G40" s="65">
        <v>3.3398050276575932</v>
      </c>
      <c r="H40" s="65">
        <v>3.3388189211979435</v>
      </c>
      <c r="I40" s="65">
        <v>3.5471698113207553</v>
      </c>
      <c r="J40" s="65">
        <v>6.5226765502949151</v>
      </c>
      <c r="K40" s="65">
        <v>6.4611271563500123</v>
      </c>
      <c r="L40" s="66">
        <v>2.6116986809879958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5.8479532163742687E-3</v>
      </c>
      <c r="D46" s="61">
        <v>5.1861145964031789E-3</v>
      </c>
      <c r="E46" s="62">
        <v>5.1870599143007496E-3</v>
      </c>
      <c r="F46" s="61">
        <v>5.3061224489795916E-2</v>
      </c>
      <c r="G46" s="61">
        <v>2.1167643353962429E-2</v>
      </c>
      <c r="H46" s="62">
        <v>2.1380192040910698E-2</v>
      </c>
      <c r="I46" s="63">
        <v>3.7735849056603772E-2</v>
      </c>
      <c r="J46" s="63">
        <v>9.6086402040490987E-2</v>
      </c>
      <c r="K46" s="63">
        <v>9.4879400515182261E-2</v>
      </c>
      <c r="L46" s="64">
        <v>2.1075637266207592E-2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4.8431618569636133E-3</v>
      </c>
      <c r="E47" s="62">
        <v>4.8362442679229208E-3</v>
      </c>
      <c r="F47" s="61">
        <v>3.2653061224489799E-2</v>
      </c>
      <c r="G47" s="61">
        <v>3.5598882742756996E-3</v>
      </c>
      <c r="H47" s="62">
        <v>3.7537741751217258E-3</v>
      </c>
      <c r="I47" s="63">
        <v>2.0754716981132074E-2</v>
      </c>
      <c r="J47" s="63">
        <v>1.1158935118762953E-2</v>
      </c>
      <c r="K47" s="63">
        <v>1.1357427210990555E-2</v>
      </c>
      <c r="L47" s="64">
        <v>5.5352377186913115E-3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3.5131744040150565E-4</v>
      </c>
      <c r="E48" s="62">
        <v>3.5081564637782847E-4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2.3063490494547133E-4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5.8479532163742687E-3</v>
      </c>
      <c r="D50" s="65">
        <v>1.0380593893768298E-2</v>
      </c>
      <c r="E50" s="65">
        <v>1.0374119828601499E-2</v>
      </c>
      <c r="F50" s="65">
        <v>8.5714285714285715E-2</v>
      </c>
      <c r="G50" s="65">
        <v>2.4727531628238129E-2</v>
      </c>
      <c r="H50" s="65">
        <v>2.5133966216032422E-2</v>
      </c>
      <c r="I50" s="65">
        <v>5.849056603773585E-2</v>
      </c>
      <c r="J50" s="65">
        <v>0.10724533715925394</v>
      </c>
      <c r="K50" s="65">
        <v>0.10623682772617282</v>
      </c>
      <c r="L50" s="66">
        <v>2.6841509889844375E-2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4.6783625730994149E-2</v>
      </c>
      <c r="D56" s="61">
        <v>9.0924299456294433E-2</v>
      </c>
      <c r="E56" s="62">
        <v>9.0861252411857565E-2</v>
      </c>
      <c r="F56" s="61">
        <v>0.26122448979591839</v>
      </c>
      <c r="G56" s="61">
        <v>0.19850484692480422</v>
      </c>
      <c r="H56" s="62">
        <v>0.19892283001931291</v>
      </c>
      <c r="I56" s="63">
        <v>0.21320754716981133</v>
      </c>
      <c r="J56" s="63">
        <v>0.56583771720070142</v>
      </c>
      <c r="K56" s="63">
        <v>0.55854343923191008</v>
      </c>
      <c r="L56" s="64">
        <v>0.17847846858423116</v>
      </c>
    </row>
    <row r="57" spans="1:13" x14ac:dyDescent="0.35">
      <c r="A57" s="37" t="s">
        <v>1</v>
      </c>
      <c r="B57" s="38"/>
      <c r="C57" s="61">
        <v>0</v>
      </c>
      <c r="D57" s="61">
        <v>1.2714345462149729E-3</v>
      </c>
      <c r="E57" s="62">
        <v>1.2696185297483315E-3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8.3467870361218191E-4</v>
      </c>
    </row>
    <row r="58" spans="1:13" ht="15" thickBot="1" x14ac:dyDescent="0.4">
      <c r="A58" s="39" t="s">
        <v>5</v>
      </c>
      <c r="B58" s="40"/>
      <c r="C58" s="65">
        <v>4.6783625730994149E-2</v>
      </c>
      <c r="D58" s="65">
        <v>9.2195734002509411E-2</v>
      </c>
      <c r="E58" s="65">
        <v>9.2130870941605894E-2</v>
      </c>
      <c r="F58" s="65">
        <v>0.26122448979591839</v>
      </c>
      <c r="G58" s="65">
        <v>0.19850484692480422</v>
      </c>
      <c r="H58" s="65">
        <v>0.19892283001931291</v>
      </c>
      <c r="I58" s="65">
        <v>0.21320754716981133</v>
      </c>
      <c r="J58" s="65">
        <v>0.56583771720070142</v>
      </c>
      <c r="K58" s="65">
        <v>0.55854343923191008</v>
      </c>
      <c r="L58" s="65">
        <v>0.17931314728784334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51.306671999999999</v>
      </c>
      <c r="D7" s="61">
        <v>74.382765451664028</v>
      </c>
      <c r="E7" s="62">
        <v>74.291699573796365</v>
      </c>
      <c r="F7" s="61">
        <v>55.149998181818191</v>
      </c>
      <c r="G7" s="61">
        <v>36.116206978863836</v>
      </c>
      <c r="H7" s="62">
        <v>36.13264375883184</v>
      </c>
      <c r="I7" s="63">
        <v>59.687067931034484</v>
      </c>
      <c r="J7" s="63">
        <v>114.48868267860952</v>
      </c>
      <c r="K7" s="63">
        <v>114.26365657911505</v>
      </c>
      <c r="L7" s="64">
        <v>77.083517552079613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6.1768431947827462</v>
      </c>
      <c r="H8" s="62">
        <v>6.1715091333019316</v>
      </c>
      <c r="I8" s="63">
        <v>0</v>
      </c>
      <c r="J8" s="63">
        <v>5.5208644359138406</v>
      </c>
      <c r="K8" s="63">
        <v>5.4981946916814159</v>
      </c>
      <c r="L8" s="64">
        <v>5.5554455513686465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10.618193607291584</v>
      </c>
      <c r="H11" s="62">
        <v>10.609024182760244</v>
      </c>
      <c r="I11" s="61">
        <v>0</v>
      </c>
      <c r="J11" s="63">
        <v>20.602056822350178</v>
      </c>
      <c r="K11" s="63">
        <v>20.517460766017695</v>
      </c>
      <c r="L11" s="64">
        <v>15.106536912904367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51.306671999999999</v>
      </c>
      <c r="D15" s="65">
        <v>74.382765451664028</v>
      </c>
      <c r="E15" s="65">
        <v>74.291699573796365</v>
      </c>
      <c r="F15" s="65">
        <v>55.149998181818191</v>
      </c>
      <c r="G15" s="65">
        <v>52.911243780938165</v>
      </c>
      <c r="H15" s="65">
        <v>52.913177074894016</v>
      </c>
      <c r="I15" s="65">
        <v>59.687067931034484</v>
      </c>
      <c r="J15" s="65">
        <v>140.61160393687354</v>
      </c>
      <c r="K15" s="65">
        <v>140.27931203681416</v>
      </c>
      <c r="L15" s="65">
        <v>97.745500016352622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</v>
      </c>
      <c r="D32" s="61">
        <v>0.81299524564183834</v>
      </c>
      <c r="E32" s="62">
        <v>0.81215469613259672</v>
      </c>
      <c r="F32" s="61">
        <v>1.1818181818181819</v>
      </c>
      <c r="G32" s="61">
        <v>0.69050051072522978</v>
      </c>
      <c r="H32" s="62">
        <v>1.6855079290312451</v>
      </c>
      <c r="I32" s="63">
        <v>1.0172413793103448</v>
      </c>
      <c r="J32" s="63">
        <v>1.5220729366602688</v>
      </c>
      <c r="K32" s="63">
        <v>1.52</v>
      </c>
      <c r="L32" s="64">
        <v>1.1126910771418415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2.2236190775516619E-2</v>
      </c>
      <c r="H33" s="62">
        <v>2.9596482964358611E-2</v>
      </c>
      <c r="I33" s="63">
        <v>0</v>
      </c>
      <c r="J33" s="63">
        <v>2.6800312788796472E-2</v>
      </c>
      <c r="K33" s="63">
        <v>2.6690265486725664E-2</v>
      </c>
      <c r="L33" s="64">
        <v>2.3462495556345539E-2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8.4937534375736617E-2</v>
      </c>
      <c r="H36" s="62">
        <v>0.22766525357198933</v>
      </c>
      <c r="I36" s="61">
        <v>0</v>
      </c>
      <c r="J36" s="63">
        <v>0.20615625222151135</v>
      </c>
      <c r="K36" s="63">
        <v>0.20530973451327433</v>
      </c>
      <c r="L36" s="64">
        <v>0.14152150728759333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0.6</v>
      </c>
      <c r="D40" s="65">
        <v>0.81299524564183834</v>
      </c>
      <c r="E40" s="65">
        <v>0.81215469613259672</v>
      </c>
      <c r="F40" s="65">
        <v>1.1818181818181819</v>
      </c>
      <c r="G40" s="65">
        <v>0.79767423587648301</v>
      </c>
      <c r="H40" s="65">
        <v>1.9427696655675932</v>
      </c>
      <c r="I40" s="65">
        <v>1.0172413793103448</v>
      </c>
      <c r="J40" s="65">
        <v>1.7550295016705766</v>
      </c>
      <c r="K40" s="65">
        <v>1.752</v>
      </c>
      <c r="L40" s="66">
        <v>1.2776750799857803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</v>
      </c>
      <c r="D56" s="61">
        <v>0.51505546751188591</v>
      </c>
      <c r="E56" s="62">
        <v>0.5146014206787688</v>
      </c>
      <c r="F56" s="61">
        <v>0.18181818181818182</v>
      </c>
      <c r="G56" s="61">
        <v>6.0579869568633614E-2</v>
      </c>
      <c r="H56" s="62">
        <v>1.5357198932328466</v>
      </c>
      <c r="I56" s="63">
        <v>0.93103448275862066</v>
      </c>
      <c r="J56" s="63">
        <v>1.3867917821852562</v>
      </c>
      <c r="K56" s="63">
        <v>1.384920353982301</v>
      </c>
      <c r="L56" s="64">
        <v>0.74607180945609675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0.4</v>
      </c>
      <c r="D58" s="65">
        <v>0.51505546751188591</v>
      </c>
      <c r="E58" s="65">
        <v>0.5146014206787688</v>
      </c>
      <c r="F58" s="65">
        <v>0.18181818181818182</v>
      </c>
      <c r="G58" s="65">
        <v>6.0579869568633614E-2</v>
      </c>
      <c r="H58" s="65">
        <v>1.5357198932328466</v>
      </c>
      <c r="I58" s="65">
        <v>0.93103448275862066</v>
      </c>
      <c r="J58" s="65">
        <v>1.3867917821852562</v>
      </c>
      <c r="K58" s="65">
        <v>1.384920353982301</v>
      </c>
      <c r="L58" s="65">
        <v>0.74607180945609675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30.346838275862066</v>
      </c>
      <c r="D7" s="61">
        <v>64.468130959028841</v>
      </c>
      <c r="E7" s="62">
        <v>64.393218589597979</v>
      </c>
      <c r="F7" s="61">
        <v>19.633334999999999</v>
      </c>
      <c r="G7" s="61">
        <v>0</v>
      </c>
      <c r="H7" s="62">
        <v>3.0310050173678115E-2</v>
      </c>
      <c r="I7" s="63">
        <v>76.495914117647033</v>
      </c>
      <c r="J7" s="63">
        <v>104.64608778926255</v>
      </c>
      <c r="K7" s="63">
        <v>104.57245292968152</v>
      </c>
      <c r="L7" s="64">
        <v>84.980321626692941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0.70420080955993936</v>
      </c>
      <c r="E10" s="62">
        <v>0.7026547558482853</v>
      </c>
      <c r="F10" s="61">
        <v>0</v>
      </c>
      <c r="G10" s="61">
        <v>0</v>
      </c>
      <c r="H10" s="62">
        <v>0</v>
      </c>
      <c r="I10" s="63">
        <v>12.354248235294117</v>
      </c>
      <c r="J10" s="63">
        <v>11.325338532860229</v>
      </c>
      <c r="K10" s="63">
        <v>11.328029941529467</v>
      </c>
      <c r="L10" s="64">
        <v>6.7686415728717853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6.1530102382397578</v>
      </c>
      <c r="E11" s="62">
        <v>6.1395014717238254</v>
      </c>
      <c r="F11" s="61">
        <v>0</v>
      </c>
      <c r="G11" s="61">
        <v>19.834712006184773</v>
      </c>
      <c r="H11" s="62">
        <v>19.804091069085295</v>
      </c>
      <c r="I11" s="61">
        <v>0</v>
      </c>
      <c r="J11" s="63">
        <v>20.85490375038567</v>
      </c>
      <c r="K11" s="63">
        <v>20.800351763348193</v>
      </c>
      <c r="L11" s="64">
        <v>15.066903908651081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3.0237732928679817E-2</v>
      </c>
      <c r="E12" s="62">
        <v>3.0171346808993867E-2</v>
      </c>
      <c r="F12" s="61">
        <v>0</v>
      </c>
      <c r="G12" s="61">
        <v>0</v>
      </c>
      <c r="H12" s="62">
        <v>0</v>
      </c>
      <c r="I12" s="61">
        <v>0</v>
      </c>
      <c r="J12" s="63">
        <v>0.34477441838938599</v>
      </c>
      <c r="K12" s="63">
        <v>0.34387256193260501</v>
      </c>
      <c r="L12" s="64">
        <v>0.20890303839536492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2.8462315629742031E-2</v>
      </c>
      <c r="E14" s="62">
        <v>2.8399827390415626E-2</v>
      </c>
      <c r="F14" s="61">
        <v>0</v>
      </c>
      <c r="G14" s="61">
        <v>0</v>
      </c>
      <c r="H14" s="62">
        <v>0</v>
      </c>
      <c r="I14" s="61">
        <v>0</v>
      </c>
      <c r="J14" s="63">
        <v>0.35842332613390931</v>
      </c>
      <c r="K14" s="63">
        <v>0.35748576704108326</v>
      </c>
      <c r="L14" s="64">
        <v>0.21602086143258387</v>
      </c>
    </row>
    <row r="15" spans="1:12" ht="15" thickBot="1" x14ac:dyDescent="0.4">
      <c r="A15" s="39" t="s">
        <v>5</v>
      </c>
      <c r="B15" s="40"/>
      <c r="C15" s="65">
        <v>30.346838275862066</v>
      </c>
      <c r="D15" s="65">
        <v>71.384042055386956</v>
      </c>
      <c r="E15" s="65">
        <v>71.293945991369498</v>
      </c>
      <c r="F15" s="65">
        <v>19.633334999999999</v>
      </c>
      <c r="G15" s="65">
        <v>19.834712006184773</v>
      </c>
      <c r="H15" s="65">
        <v>19.834401119258974</v>
      </c>
      <c r="I15" s="65">
        <v>88.850162352941155</v>
      </c>
      <c r="J15" s="65">
        <v>137.52952781703175</v>
      </c>
      <c r="K15" s="65">
        <v>137.40219296353288</v>
      </c>
      <c r="L15" s="65">
        <v>107.24079100804376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5.0477006896551728</v>
      </c>
      <c r="D21" s="61">
        <v>4.7646775402124426</v>
      </c>
      <c r="E21" s="62">
        <v>4.765298909834204</v>
      </c>
      <c r="F21" s="61">
        <v>0</v>
      </c>
      <c r="G21" s="61">
        <v>0</v>
      </c>
      <c r="H21" s="62">
        <v>0</v>
      </c>
      <c r="I21" s="63">
        <v>39.955228823529417</v>
      </c>
      <c r="J21" s="63">
        <v>82.838845169700718</v>
      </c>
      <c r="K21" s="63">
        <v>82.72667076165564</v>
      </c>
      <c r="L21" s="64">
        <v>49.288023561901682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2.3714140018512806</v>
      </c>
      <c r="K23" s="63">
        <v>2.3652108878288969</v>
      </c>
      <c r="L23" s="64">
        <v>1.3562494795817832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5.0477006896551728</v>
      </c>
      <c r="D25" s="65">
        <v>4.7646775402124426</v>
      </c>
      <c r="E25" s="65">
        <v>4.765298909834204</v>
      </c>
      <c r="F25" s="65">
        <v>0</v>
      </c>
      <c r="G25" s="65">
        <v>0</v>
      </c>
      <c r="H25" s="65">
        <v>0</v>
      </c>
      <c r="I25" s="65">
        <v>39.955228823529417</v>
      </c>
      <c r="J25" s="65">
        <v>85.210259171551996</v>
      </c>
      <c r="K25" s="65">
        <v>85.091881649484534</v>
      </c>
      <c r="L25" s="66">
        <v>50.644273041483466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0.53448275862068961</v>
      </c>
      <c r="D32" s="61">
        <v>0.89006069802731413</v>
      </c>
      <c r="E32" s="62">
        <v>0.88928003633885988</v>
      </c>
      <c r="F32" s="61">
        <v>0.25</v>
      </c>
      <c r="G32" s="61">
        <v>0</v>
      </c>
      <c r="H32" s="62">
        <v>48.099961404862988</v>
      </c>
      <c r="I32" s="63">
        <v>2.8725490196078431</v>
      </c>
      <c r="J32" s="63">
        <v>3.196904247660187</v>
      </c>
      <c r="K32" s="63">
        <v>3.1960558034569422</v>
      </c>
      <c r="L32" s="64">
        <v>2.1781539049747805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1.452959028831563E-2</v>
      </c>
      <c r="E35" s="62">
        <v>1.4497690968279204E-2</v>
      </c>
      <c r="F35" s="61">
        <v>0</v>
      </c>
      <c r="G35" s="61">
        <v>0</v>
      </c>
      <c r="H35" s="62">
        <v>3.5175607873407952</v>
      </c>
      <c r="I35" s="63">
        <v>0.25490196078431371</v>
      </c>
      <c r="J35" s="63">
        <v>0.23367273475264835</v>
      </c>
      <c r="K35" s="63">
        <v>0.23372826588705956</v>
      </c>
      <c r="L35" s="64">
        <v>0.13965560342926048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9.7230652503793633E-2</v>
      </c>
      <c r="E36" s="62">
        <v>9.7017185252479377E-2</v>
      </c>
      <c r="F36" s="61">
        <v>0</v>
      </c>
      <c r="G36" s="61">
        <v>0.13606494008504058</v>
      </c>
      <c r="H36" s="62">
        <v>3.0023157082207641</v>
      </c>
      <c r="I36" s="61">
        <v>0</v>
      </c>
      <c r="J36" s="63">
        <v>0.20001542733724159</v>
      </c>
      <c r="K36" s="63">
        <v>0.19949222957378057</v>
      </c>
      <c r="L36" s="64">
        <v>0.15725776803964531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6.0698027314112291E-4</v>
      </c>
      <c r="E37" s="62">
        <v>6.0564766447119384E-4</v>
      </c>
      <c r="F37" s="61">
        <v>0</v>
      </c>
      <c r="G37" s="61">
        <v>0</v>
      </c>
      <c r="H37" s="62">
        <v>3.936703975299112E-2</v>
      </c>
      <c r="I37" s="61">
        <v>0</v>
      </c>
      <c r="J37" s="63">
        <v>2.6226473310706571E-3</v>
      </c>
      <c r="K37" s="63">
        <v>2.61578704416064E-3</v>
      </c>
      <c r="L37" s="64">
        <v>1.7352175639310031E-3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1.2898330804248861E-3</v>
      </c>
      <c r="E39" s="62">
        <v>1.287001287001287E-3</v>
      </c>
      <c r="F39" s="61">
        <v>0</v>
      </c>
      <c r="G39" s="61">
        <v>0</v>
      </c>
      <c r="H39" s="62">
        <v>4.8629872636047858E-2</v>
      </c>
      <c r="I39" s="61">
        <v>0</v>
      </c>
      <c r="J39" s="63">
        <v>3.2397408207343412E-3</v>
      </c>
      <c r="K39" s="63">
        <v>3.2312663486690259E-3</v>
      </c>
      <c r="L39" s="64">
        <v>2.3528373748216988E-3</v>
      </c>
    </row>
    <row r="40" spans="1:12" ht="15" thickBot="1" x14ac:dyDescent="0.4">
      <c r="A40" s="39" t="s">
        <v>5</v>
      </c>
      <c r="B40" s="40"/>
      <c r="C40" s="65">
        <v>0.53448275862068961</v>
      </c>
      <c r="D40" s="65">
        <v>1.0037177541729896</v>
      </c>
      <c r="E40" s="65">
        <v>1.0026875615110908</v>
      </c>
      <c r="F40" s="65">
        <v>0.25</v>
      </c>
      <c r="G40" s="65">
        <v>0.13606494008504058</v>
      </c>
      <c r="H40" s="65">
        <v>54.707834812813587</v>
      </c>
      <c r="I40" s="65">
        <v>3.1274509803921569</v>
      </c>
      <c r="J40" s="65">
        <v>3.636454797901882</v>
      </c>
      <c r="K40" s="65">
        <v>3.6351233523106119</v>
      </c>
      <c r="L40" s="66">
        <v>2.4791553313824388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1.7241379310344827E-2</v>
      </c>
      <c r="D46" s="61">
        <v>1.6274658573596359E-2</v>
      </c>
      <c r="E46" s="62">
        <v>1.6276780982663337E-2</v>
      </c>
      <c r="F46" s="61">
        <v>0</v>
      </c>
      <c r="G46" s="61">
        <v>0</v>
      </c>
      <c r="H46" s="62">
        <v>2.8112697800077191</v>
      </c>
      <c r="I46" s="63">
        <v>9.8039215686274508E-2</v>
      </c>
      <c r="J46" s="63">
        <v>0.18703075182556825</v>
      </c>
      <c r="K46" s="63">
        <v>0.18679796891829512</v>
      </c>
      <c r="L46" s="64">
        <v>0.11343617193359117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0.10189116171362408</v>
      </c>
      <c r="I48" s="63">
        <v>0</v>
      </c>
      <c r="J48" s="63">
        <v>6.7880283863005243E-3</v>
      </c>
      <c r="K48" s="63">
        <v>6.7702723495922448E-3</v>
      </c>
      <c r="L48" s="64">
        <v>3.8821816684558035E-3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1.7241379310344827E-2</v>
      </c>
      <c r="D50" s="65">
        <v>1.6274658573596359E-2</v>
      </c>
      <c r="E50" s="65">
        <v>1.6276780982663337E-2</v>
      </c>
      <c r="F50" s="65">
        <v>0</v>
      </c>
      <c r="G50" s="65">
        <v>0</v>
      </c>
      <c r="H50" s="65">
        <v>2.9131609417213431</v>
      </c>
      <c r="I50" s="65">
        <v>9.8039215686274508E-2</v>
      </c>
      <c r="J50" s="65">
        <v>0.19381878021186877</v>
      </c>
      <c r="K50" s="65">
        <v>0.19356824126788735</v>
      </c>
      <c r="L50" s="66">
        <v>0.11731835360204697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5.1724137931034482E-2</v>
      </c>
      <c r="D56" s="61">
        <v>4.3437025796661609E-2</v>
      </c>
      <c r="E56" s="62">
        <v>4.3455219925808163E-2</v>
      </c>
      <c r="F56" s="61">
        <v>1</v>
      </c>
      <c r="G56" s="61">
        <v>1.9729416312330885</v>
      </c>
      <c r="H56" s="62">
        <v>6.025472790428406</v>
      </c>
      <c r="I56" s="63">
        <v>0.40196078431372551</v>
      </c>
      <c r="J56" s="63">
        <v>0.400365113648051</v>
      </c>
      <c r="K56" s="63">
        <v>0.40036928758270501</v>
      </c>
      <c r="L56" s="64">
        <v>0.32157404820375574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5.1724137931034482E-2</v>
      </c>
      <c r="D58" s="65">
        <v>4.3437025796661609E-2</v>
      </c>
      <c r="E58" s="65">
        <v>4.3455219925808163E-2</v>
      </c>
      <c r="F58" s="65">
        <v>1</v>
      </c>
      <c r="G58" s="65">
        <v>1.9729416312330885</v>
      </c>
      <c r="H58" s="65">
        <v>6.025472790428406</v>
      </c>
      <c r="I58" s="65">
        <v>0.40196078431372551</v>
      </c>
      <c r="J58" s="65">
        <v>0.400365113648051</v>
      </c>
      <c r="K58" s="65">
        <v>0.40036928758270501</v>
      </c>
      <c r="L58" s="65">
        <v>0.32157404820375574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21.766663448275864</v>
      </c>
      <c r="D7" s="61">
        <v>8.2814952071357766</v>
      </c>
      <c r="E7" s="62">
        <v>8.2969806699928714</v>
      </c>
      <c r="F7" s="61">
        <v>106</v>
      </c>
      <c r="G7" s="61">
        <v>92.385032392821529</v>
      </c>
      <c r="H7" s="62">
        <v>92.435746203128872</v>
      </c>
      <c r="I7" s="63">
        <v>58.464606741573036</v>
      </c>
      <c r="J7" s="63">
        <v>122.27105159587231</v>
      </c>
      <c r="K7" s="63">
        <v>122.04472448288229</v>
      </c>
      <c r="L7" s="64">
        <v>67.019695464577339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5.3363772701684828</v>
      </c>
      <c r="E11" s="62">
        <v>5.330249332382988</v>
      </c>
      <c r="F11" s="61">
        <v>0</v>
      </c>
      <c r="G11" s="61">
        <v>11.206991530408775</v>
      </c>
      <c r="H11" s="62">
        <v>11.16524708716166</v>
      </c>
      <c r="I11" s="61">
        <v>0</v>
      </c>
      <c r="J11" s="63">
        <v>38.16861250299975</v>
      </c>
      <c r="K11" s="63">
        <v>38.033225052807779</v>
      </c>
      <c r="L11" s="64">
        <v>20.85382580114765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5.1565907631318138E-2</v>
      </c>
      <c r="E12" s="62">
        <v>5.1506692801140411E-2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2.3923159346722577E-2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1.2550723480673935</v>
      </c>
      <c r="E14" s="62">
        <v>1.2536311071513424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0.58227028580887219</v>
      </c>
    </row>
    <row r="15" spans="1:12" ht="15" thickBot="1" x14ac:dyDescent="0.4">
      <c r="A15" s="39" t="s">
        <v>5</v>
      </c>
      <c r="B15" s="40"/>
      <c r="C15" s="65">
        <v>21.766663448275864</v>
      </c>
      <c r="D15" s="65">
        <v>14.924510733002972</v>
      </c>
      <c r="E15" s="65">
        <v>14.932367802328343</v>
      </c>
      <c r="F15" s="65">
        <v>106</v>
      </c>
      <c r="G15" s="65">
        <v>103.5920239232303</v>
      </c>
      <c r="H15" s="65">
        <v>103.60099329029053</v>
      </c>
      <c r="I15" s="65">
        <v>58.464606741573036</v>
      </c>
      <c r="J15" s="65">
        <v>160.43966409887207</v>
      </c>
      <c r="K15" s="65">
        <v>160.07794953569007</v>
      </c>
      <c r="L15" s="65">
        <v>88.479714710880586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11.113483146067416</v>
      </c>
      <c r="J21" s="63">
        <v>36.192771910247181</v>
      </c>
      <c r="K21" s="63">
        <v>36.103813451038221</v>
      </c>
      <c r="L21" s="64">
        <v>16.660795690796732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0.42095032397408205</v>
      </c>
      <c r="K23" s="63">
        <v>0.41945717587979753</v>
      </c>
      <c r="L23" s="64">
        <v>0.19356654160229531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11.113483146067416</v>
      </c>
      <c r="J25" s="65">
        <v>36.613722234221264</v>
      </c>
      <c r="K25" s="65">
        <v>36.52327062691802</v>
      </c>
      <c r="L25" s="66">
        <v>16.854362232399026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0.55172413793103448</v>
      </c>
      <c r="D32" s="61">
        <v>0.22834489593657087</v>
      </c>
      <c r="E32" s="62">
        <v>0.22871624297141047</v>
      </c>
      <c r="F32" s="61">
        <v>0.8</v>
      </c>
      <c r="G32" s="61">
        <v>0.57103688933200403</v>
      </c>
      <c r="H32" s="62">
        <v>9.9230196175813266</v>
      </c>
      <c r="I32" s="63">
        <v>0.6629213483146067</v>
      </c>
      <c r="J32" s="63">
        <v>1.5959123270138389</v>
      </c>
      <c r="K32" s="63">
        <v>1.5926029253517198</v>
      </c>
      <c r="L32" s="64">
        <v>0.8835246082542485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6.909811694747274E-2</v>
      </c>
      <c r="E36" s="62">
        <v>6.9018769303872657E-2</v>
      </c>
      <c r="F36" s="61">
        <v>0</v>
      </c>
      <c r="G36" s="61">
        <v>0.11914257228315055</v>
      </c>
      <c r="H36" s="62">
        <v>1.8974422647131859</v>
      </c>
      <c r="I36" s="61">
        <v>0</v>
      </c>
      <c r="J36" s="63">
        <v>0.30561555075593955</v>
      </c>
      <c r="K36" s="63">
        <v>0.30453150532063289</v>
      </c>
      <c r="L36" s="64">
        <v>0.18138012212168028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5.9464816650148667E-4</v>
      </c>
      <c r="E37" s="62">
        <v>5.9396531242575433E-4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2.7587728978150516E-4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2.981169474727453E-2</v>
      </c>
      <c r="E39" s="62">
        <v>2.9777460996277816E-2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1.3830648127712793E-2</v>
      </c>
    </row>
    <row r="40" spans="1:12" ht="15" thickBot="1" x14ac:dyDescent="0.4">
      <c r="A40" s="39" t="s">
        <v>5</v>
      </c>
      <c r="B40" s="40"/>
      <c r="C40" s="65">
        <v>0.55172413793103448</v>
      </c>
      <c r="D40" s="65">
        <v>0.32784935579781965</v>
      </c>
      <c r="E40" s="65">
        <v>0.32810643858398669</v>
      </c>
      <c r="F40" s="65">
        <v>0.8</v>
      </c>
      <c r="G40" s="65">
        <v>0.69017946161515453</v>
      </c>
      <c r="H40" s="65">
        <v>11.820461882294513</v>
      </c>
      <c r="I40" s="65">
        <v>0.6629213483146067</v>
      </c>
      <c r="J40" s="65">
        <v>1.9015278777697784</v>
      </c>
      <c r="K40" s="65">
        <v>1.8971344306723528</v>
      </c>
      <c r="L40" s="66">
        <v>1.0790112557934231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0.64390365036006958</v>
      </c>
      <c r="I46" s="63">
        <v>4.49438202247191E-2</v>
      </c>
      <c r="J46" s="63">
        <v>0.10355171586273099</v>
      </c>
      <c r="K46" s="63">
        <v>0.10334382846438962</v>
      </c>
      <c r="L46" s="64">
        <v>4.768998749356286E-2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6.7047429848522471E-3</v>
      </c>
      <c r="I48" s="63">
        <v>0</v>
      </c>
      <c r="J48" s="63">
        <v>1.0799136069114472E-3</v>
      </c>
      <c r="K48" s="63">
        <v>1.076083057670081E-3</v>
      </c>
      <c r="L48" s="64">
        <v>4.9657912160670933E-4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0.65060839334492182</v>
      </c>
      <c r="I50" s="65">
        <v>4.49438202247191E-2</v>
      </c>
      <c r="J50" s="65">
        <v>0.10463162946964244</v>
      </c>
      <c r="K50" s="65">
        <v>0.10441991152205971</v>
      </c>
      <c r="L50" s="66">
        <v>4.8186566615169568E-2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93.342958965517241</v>
      </c>
      <c r="D7" s="61">
        <v>20.903103096234307</v>
      </c>
      <c r="E7" s="62">
        <v>21.004870342372019</v>
      </c>
      <c r="F7" s="61">
        <v>75.85000500000001</v>
      </c>
      <c r="G7" s="61">
        <v>137.56679401595744</v>
      </c>
      <c r="H7" s="62">
        <v>137.48483280876493</v>
      </c>
      <c r="I7" s="63">
        <v>139.08088965517237</v>
      </c>
      <c r="J7" s="63">
        <v>159.29538194945096</v>
      </c>
      <c r="K7" s="63">
        <v>159.21396529356622</v>
      </c>
      <c r="L7" s="64">
        <v>58.872035248636195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1.095114827586207</v>
      </c>
      <c r="J8" s="63">
        <v>2.9194387310440999</v>
      </c>
      <c r="K8" s="63">
        <v>2.9120910148953163</v>
      </c>
      <c r="L8" s="64">
        <v>0.73324182857742337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113.6695401724138</v>
      </c>
      <c r="D10" s="61">
        <v>0</v>
      </c>
      <c r="E10" s="62">
        <v>0.15968883336764722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0.11527544639110365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4.3142659610696743</v>
      </c>
      <c r="E11" s="62">
        <v>4.3082050577079123</v>
      </c>
      <c r="F11" s="61">
        <v>0</v>
      </c>
      <c r="G11" s="61">
        <v>0</v>
      </c>
      <c r="H11" s="62">
        <v>0</v>
      </c>
      <c r="I11" s="61">
        <v>0</v>
      </c>
      <c r="J11" s="63">
        <v>34.950397416071105</v>
      </c>
      <c r="K11" s="63">
        <v>34.809629869796176</v>
      </c>
      <c r="L11" s="64">
        <v>11.874780998216533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1.542659632526833E-3</v>
      </c>
      <c r="E12" s="62">
        <v>1.5404924247011665E-3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1.1120436424674781E-3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207.01249913793106</v>
      </c>
      <c r="D15" s="65">
        <v>25.21891171693651</v>
      </c>
      <c r="E15" s="65">
        <v>25.47430472587228</v>
      </c>
      <c r="F15" s="65">
        <v>75.85000500000001</v>
      </c>
      <c r="G15" s="65">
        <v>137.56679401595744</v>
      </c>
      <c r="H15" s="65">
        <v>137.48483280876493</v>
      </c>
      <c r="I15" s="65">
        <v>140.17600448275857</v>
      </c>
      <c r="J15" s="65">
        <v>197.16521809656615</v>
      </c>
      <c r="K15" s="65">
        <v>196.9356861782577</v>
      </c>
      <c r="L15" s="65">
        <v>71.596445565463725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4.2875001724137931</v>
      </c>
      <c r="D21" s="61">
        <v>0.39938835291977437</v>
      </c>
      <c r="E21" s="62">
        <v>0.40485057296145133</v>
      </c>
      <c r="F21" s="61">
        <v>0</v>
      </c>
      <c r="G21" s="61">
        <v>0</v>
      </c>
      <c r="H21" s="62">
        <v>0</v>
      </c>
      <c r="I21" s="63">
        <v>34.035488793103447</v>
      </c>
      <c r="J21" s="63">
        <v>51.606847942130031</v>
      </c>
      <c r="K21" s="63">
        <v>51.536076869553135</v>
      </c>
      <c r="L21" s="64">
        <v>13.268634307070917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0.50097031061530417</v>
      </c>
      <c r="K23" s="63">
        <v>0.4989525835908476</v>
      </c>
      <c r="L23" s="64">
        <v>0.12563237305916913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4.2875001724137931</v>
      </c>
      <c r="D25" s="65">
        <v>0.39938835291977437</v>
      </c>
      <c r="E25" s="65">
        <v>0.40485057296145133</v>
      </c>
      <c r="F25" s="65">
        <v>0</v>
      </c>
      <c r="G25" s="65">
        <v>0</v>
      </c>
      <c r="H25" s="65">
        <v>0</v>
      </c>
      <c r="I25" s="65">
        <v>34.035488793103447</v>
      </c>
      <c r="J25" s="65">
        <v>52.107818252745332</v>
      </c>
      <c r="K25" s="65">
        <v>52.035029453143984</v>
      </c>
      <c r="L25" s="66">
        <v>13.394266680130086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4.2931034482758621</v>
      </c>
      <c r="D32" s="61">
        <v>0.45924443635922624</v>
      </c>
      <c r="E32" s="62">
        <v>0.46463043925833525</v>
      </c>
      <c r="F32" s="61">
        <v>5.5</v>
      </c>
      <c r="G32" s="61">
        <v>7.5641622340425529</v>
      </c>
      <c r="H32" s="62">
        <v>20.889442231075698</v>
      </c>
      <c r="I32" s="63">
        <v>1.9051724137931034</v>
      </c>
      <c r="J32" s="63">
        <v>2.1857416768345823</v>
      </c>
      <c r="K32" s="63">
        <v>2.1846116454289781</v>
      </c>
      <c r="L32" s="64">
        <v>1.0845835081829627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0.12151394422310757</v>
      </c>
      <c r="I33" s="63">
        <v>8.6206896551724137E-3</v>
      </c>
      <c r="J33" s="63">
        <v>1.2724420428795537E-2</v>
      </c>
      <c r="K33" s="63">
        <v>1.270789208708031E-2</v>
      </c>
      <c r="L33" s="64">
        <v>3.199748216533781E-3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1.2068965517241379</v>
      </c>
      <c r="D35" s="61">
        <v>0</v>
      </c>
      <c r="E35" s="62">
        <v>1.6955105303314722E-3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1.2239474052315009E-3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8.1389849008550119E-2</v>
      </c>
      <c r="E36" s="62">
        <v>8.1275508350389367E-2</v>
      </c>
      <c r="F36" s="61">
        <v>0</v>
      </c>
      <c r="G36" s="61">
        <v>0</v>
      </c>
      <c r="H36" s="62">
        <v>3.347609561752988</v>
      </c>
      <c r="I36" s="61">
        <v>0</v>
      </c>
      <c r="J36" s="63">
        <v>0.35150775666724771</v>
      </c>
      <c r="K36" s="63">
        <v>0.35009201069407314</v>
      </c>
      <c r="L36" s="64">
        <v>0.14682123373898448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2.4255654599478505E-5</v>
      </c>
      <c r="E37" s="62">
        <v>2.4221579004735319E-5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1.7484962931878583E-5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5.5</v>
      </c>
      <c r="D40" s="65">
        <v>0.54065854102237587</v>
      </c>
      <c r="E40" s="65">
        <v>0.54762567971806075</v>
      </c>
      <c r="F40" s="65">
        <v>5.5</v>
      </c>
      <c r="G40" s="65">
        <v>7.5641622340425529</v>
      </c>
      <c r="H40" s="65">
        <v>24.358565737051794</v>
      </c>
      <c r="I40" s="65">
        <v>1.9137931034482758</v>
      </c>
      <c r="J40" s="65">
        <v>2.5499738539306258</v>
      </c>
      <c r="K40" s="65">
        <v>2.5474115482101318</v>
      </c>
      <c r="L40" s="66">
        <v>1.2358459225066445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2.5862068965517241E-2</v>
      </c>
      <c r="D46" s="61">
        <v>3.9294160451155179E-3</v>
      </c>
      <c r="E46" s="62">
        <v>3.9602281672742245E-3</v>
      </c>
      <c r="F46" s="61">
        <v>0</v>
      </c>
      <c r="G46" s="61">
        <v>0</v>
      </c>
      <c r="H46" s="62">
        <v>1.0620849933598937</v>
      </c>
      <c r="I46" s="63">
        <v>6.8965517241379309E-2</v>
      </c>
      <c r="J46" s="63">
        <v>0.11124280983092208</v>
      </c>
      <c r="K46" s="63">
        <v>0.11107253220374293</v>
      </c>
      <c r="L46" s="64">
        <v>3.0825989648901944E-2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1.2616201859229747E-2</v>
      </c>
      <c r="I48" s="63">
        <v>0</v>
      </c>
      <c r="J48" s="63">
        <v>1.3247341816280285E-3</v>
      </c>
      <c r="K48" s="63">
        <v>1.3193986319919447E-3</v>
      </c>
      <c r="L48" s="64">
        <v>3.3221429570569311E-4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2.5862068965517241E-2</v>
      </c>
      <c r="D50" s="65">
        <v>3.9294160451155179E-3</v>
      </c>
      <c r="E50" s="65">
        <v>3.9602281672742245E-3</v>
      </c>
      <c r="F50" s="65">
        <v>0</v>
      </c>
      <c r="G50" s="65">
        <v>0</v>
      </c>
      <c r="H50" s="65">
        <v>1.0747011952191234</v>
      </c>
      <c r="I50" s="65">
        <v>6.8965517241379309E-2</v>
      </c>
      <c r="J50" s="65">
        <v>0.11256754401255011</v>
      </c>
      <c r="K50" s="65">
        <v>0.11239193083573487</v>
      </c>
      <c r="L50" s="66">
        <v>3.1158203944607638E-2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1.25</v>
      </c>
      <c r="D56" s="61">
        <v>3.0319568249348129E-3</v>
      </c>
      <c r="E56" s="62">
        <v>4.7837618534352254E-3</v>
      </c>
      <c r="F56" s="61">
        <v>0</v>
      </c>
      <c r="G56" s="61">
        <v>0</v>
      </c>
      <c r="H56" s="62">
        <v>3.9923638778220449</v>
      </c>
      <c r="I56" s="63">
        <v>0.29310344827586204</v>
      </c>
      <c r="J56" s="63">
        <v>0.41802335715530764</v>
      </c>
      <c r="K56" s="63">
        <v>0.41752022499218777</v>
      </c>
      <c r="L56" s="64">
        <v>0.10858161980696601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1.25</v>
      </c>
      <c r="D58" s="65">
        <v>3.0319568249348129E-3</v>
      </c>
      <c r="E58" s="65">
        <v>4.7837618534352254E-3</v>
      </c>
      <c r="F58" s="65">
        <v>0</v>
      </c>
      <c r="G58" s="65">
        <v>0</v>
      </c>
      <c r="H58" s="65">
        <v>3.9923638778220449</v>
      </c>
      <c r="I58" s="65">
        <v>0.29310344827586204</v>
      </c>
      <c r="J58" s="65">
        <v>0.41802335715530764</v>
      </c>
      <c r="K58" s="65">
        <v>0.41752022499218777</v>
      </c>
      <c r="L58" s="65">
        <v>0.10858161980696601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1.7866679999999999</v>
      </c>
      <c r="D7" s="61">
        <v>1.6647522162162158</v>
      </c>
      <c r="E7" s="62">
        <v>1.6655704429530198</v>
      </c>
      <c r="F7" s="61">
        <v>53.645609999999991</v>
      </c>
      <c r="G7" s="61">
        <v>26.887375051274535</v>
      </c>
      <c r="H7" s="62">
        <v>26.934333053524419</v>
      </c>
      <c r="I7" s="63">
        <v>86.437354285714264</v>
      </c>
      <c r="J7" s="63">
        <v>214.59563335568214</v>
      </c>
      <c r="K7" s="63">
        <v>213.89772763502998</v>
      </c>
      <c r="L7" s="64">
        <v>127.25828192871359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9.3019337825959578</v>
      </c>
      <c r="H11" s="62">
        <v>9.285609827434925</v>
      </c>
      <c r="I11" s="61">
        <v>0</v>
      </c>
      <c r="J11" s="63">
        <v>33.032541796848811</v>
      </c>
      <c r="K11" s="63">
        <v>32.852657983996444</v>
      </c>
      <c r="L11" s="64">
        <v>21.657512607201017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1.7866679999999999</v>
      </c>
      <c r="D15" s="65">
        <v>1.6647522162162158</v>
      </c>
      <c r="E15" s="65">
        <v>1.6655704429530198</v>
      </c>
      <c r="F15" s="65">
        <v>53.645609999999991</v>
      </c>
      <c r="G15" s="65">
        <v>36.189308833870491</v>
      </c>
      <c r="H15" s="65">
        <v>36.219942880959344</v>
      </c>
      <c r="I15" s="65">
        <v>86.437354285714264</v>
      </c>
      <c r="J15" s="65">
        <v>247.62817515253096</v>
      </c>
      <c r="K15" s="65">
        <v>246.75038561902642</v>
      </c>
      <c r="L15" s="65">
        <v>148.91579453591461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1.5806475241722824</v>
      </c>
      <c r="H23" s="62">
        <v>1.5778736472652821</v>
      </c>
      <c r="I23" s="61">
        <v>0</v>
      </c>
      <c r="J23" s="63">
        <v>0</v>
      </c>
      <c r="K23" s="63">
        <v>0</v>
      </c>
      <c r="L23" s="64">
        <v>0.65071467342138589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1.5806475241722824</v>
      </c>
      <c r="H25" s="65">
        <v>1.5778736472652821</v>
      </c>
      <c r="I25" s="65">
        <v>0</v>
      </c>
      <c r="J25" s="65">
        <v>0</v>
      </c>
      <c r="K25" s="65">
        <v>0</v>
      </c>
      <c r="L25" s="66">
        <v>0.65071467342138589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</v>
      </c>
      <c r="D32" s="61">
        <v>0.14054054054054055</v>
      </c>
      <c r="E32" s="62">
        <v>0.14093959731543623</v>
      </c>
      <c r="F32" s="61">
        <v>1.3333333333333333</v>
      </c>
      <c r="G32" s="61">
        <v>0.8022267799589804</v>
      </c>
      <c r="H32" s="62">
        <v>9.1130447499268801</v>
      </c>
      <c r="I32" s="63">
        <v>3.1224489795918369</v>
      </c>
      <c r="J32" s="63">
        <v>6.9462509777628787</v>
      </c>
      <c r="K32" s="63">
        <v>6.9254278728606353</v>
      </c>
      <c r="L32" s="64">
        <v>4.0957722694650505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0.1237913858775271</v>
      </c>
      <c r="H36" s="62">
        <v>0.37072243346007605</v>
      </c>
      <c r="I36" s="61">
        <v>0</v>
      </c>
      <c r="J36" s="63">
        <v>0.28327187395239689</v>
      </c>
      <c r="K36" s="63">
        <v>0.28172927317181595</v>
      </c>
      <c r="L36" s="64">
        <v>0.20384777757674447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0.2</v>
      </c>
      <c r="D40" s="65">
        <v>0.14054054054054055</v>
      </c>
      <c r="E40" s="65">
        <v>0.14093959731543623</v>
      </c>
      <c r="F40" s="65">
        <v>1.3333333333333333</v>
      </c>
      <c r="G40" s="65">
        <v>0.92601816583650753</v>
      </c>
      <c r="H40" s="65">
        <v>9.4837671833869557</v>
      </c>
      <c r="I40" s="65">
        <v>3.1224489795918369</v>
      </c>
      <c r="J40" s="65">
        <v>7.2295228517152754</v>
      </c>
      <c r="K40" s="65">
        <v>7.2071571460324515</v>
      </c>
      <c r="L40" s="66">
        <v>4.2996200470417953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6.5924406680339873E-3</v>
      </c>
      <c r="H48" s="62">
        <v>0</v>
      </c>
      <c r="I48" s="63">
        <v>0</v>
      </c>
      <c r="J48" s="63">
        <v>0</v>
      </c>
      <c r="K48" s="63">
        <v>0</v>
      </c>
      <c r="L48" s="64">
        <v>2.713949701465533E-3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6.5924406680339873E-3</v>
      </c>
      <c r="H50" s="65">
        <v>0</v>
      </c>
      <c r="I50" s="65">
        <v>0</v>
      </c>
      <c r="J50" s="65">
        <v>0</v>
      </c>
      <c r="K50" s="65">
        <v>0</v>
      </c>
      <c r="L50" s="66">
        <v>2.713949701465533E-3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</v>
      </c>
      <c r="D56" s="61">
        <v>3.3432432432432431</v>
      </c>
      <c r="E56" s="62">
        <v>3.3342281879194631</v>
      </c>
      <c r="F56" s="61">
        <v>8.3333333333333329E-2</v>
      </c>
      <c r="G56" s="61">
        <v>0.32317609141517728</v>
      </c>
      <c r="H56" s="62">
        <v>4.6358584381398067E-2</v>
      </c>
      <c r="I56" s="63">
        <v>2.0408163265306121E-2</v>
      </c>
      <c r="J56" s="63">
        <v>3.5311207956196224E-2</v>
      </c>
      <c r="K56" s="63">
        <v>3.5230051122471663E-2</v>
      </c>
      <c r="L56" s="64">
        <v>0.30203244677643087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</v>
      </c>
      <c r="D58" s="65">
        <v>3.3432432432432431</v>
      </c>
      <c r="E58" s="65">
        <v>3.3342281879194631</v>
      </c>
      <c r="F58" s="65">
        <v>8.3333333333333329E-2</v>
      </c>
      <c r="G58" s="65">
        <v>0.32317609141517728</v>
      </c>
      <c r="H58" s="65">
        <v>4.6358584381398067E-2</v>
      </c>
      <c r="I58" s="65">
        <v>2.0408163265306121E-2</v>
      </c>
      <c r="J58" s="65">
        <v>3.5311207956196224E-2</v>
      </c>
      <c r="K58" s="65">
        <v>3.5230051122471663E-2</v>
      </c>
      <c r="L58" s="65">
        <v>0.30203244677643087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28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37.63335</v>
      </c>
      <c r="D7" s="61">
        <v>66.438115503211989</v>
      </c>
      <c r="E7" s="62">
        <v>66.315280682302784</v>
      </c>
      <c r="F7" s="61">
        <v>19.362117272727271</v>
      </c>
      <c r="G7" s="61">
        <v>62.724179785458873</v>
      </c>
      <c r="H7" s="62">
        <v>62.643115426580557</v>
      </c>
      <c r="I7" s="63">
        <v>69.037743529411756</v>
      </c>
      <c r="J7" s="63">
        <v>71.276786151226162</v>
      </c>
      <c r="K7" s="63">
        <v>71.268176396742817</v>
      </c>
      <c r="L7" s="64">
        <v>66.342770751933216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6.8663488268346677</v>
      </c>
      <c r="H11" s="62">
        <v>6.8535123487423526</v>
      </c>
      <c r="I11" s="61">
        <v>0</v>
      </c>
      <c r="J11" s="63">
        <v>8.2342510626703014</v>
      </c>
      <c r="K11" s="63">
        <v>8.2025880298575</v>
      </c>
      <c r="L11" s="64">
        <v>7.2669204744058078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0.39987322207084469</v>
      </c>
      <c r="K12" s="63">
        <v>0.3983355960190002</v>
      </c>
      <c r="L12" s="64">
        <v>0.16708967882726886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1.8519112889494296</v>
      </c>
      <c r="H14" s="62">
        <v>1.8484491842284161</v>
      </c>
      <c r="I14" s="61">
        <v>0</v>
      </c>
      <c r="J14" s="63">
        <v>0</v>
      </c>
      <c r="K14" s="63">
        <v>0</v>
      </c>
      <c r="L14" s="64">
        <v>1.0319536031121022</v>
      </c>
    </row>
    <row r="15" spans="1:12" ht="15" thickBot="1" x14ac:dyDescent="0.4">
      <c r="A15" s="39" t="s">
        <v>5</v>
      </c>
      <c r="B15" s="40"/>
      <c r="C15" s="65">
        <v>37.63335</v>
      </c>
      <c r="D15" s="65">
        <v>66.438115503211989</v>
      </c>
      <c r="E15" s="65">
        <v>66.315280682302784</v>
      </c>
      <c r="F15" s="65">
        <v>19.362117272727271</v>
      </c>
      <c r="G15" s="65">
        <v>71.442439901242963</v>
      </c>
      <c r="H15" s="65">
        <v>71.345076959551321</v>
      </c>
      <c r="I15" s="65">
        <v>69.037743529411756</v>
      </c>
      <c r="J15" s="65">
        <v>79.910910435967295</v>
      </c>
      <c r="K15" s="65">
        <v>79.869100022619307</v>
      </c>
      <c r="L15" s="65">
        <v>74.808734508278391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14.115403822577898</v>
      </c>
      <c r="H23" s="62">
        <v>14.089015406186267</v>
      </c>
      <c r="I23" s="61">
        <v>0</v>
      </c>
      <c r="J23" s="63">
        <v>1.4955646389645776</v>
      </c>
      <c r="K23" s="63">
        <v>1.4898137683781949</v>
      </c>
      <c r="L23" s="64">
        <v>8.4905577418283595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14.115403822577898</v>
      </c>
      <c r="H25" s="65">
        <v>14.089015406186267</v>
      </c>
      <c r="I25" s="65">
        <v>0</v>
      </c>
      <c r="J25" s="65">
        <v>1.4955646389645776</v>
      </c>
      <c r="K25" s="65">
        <v>1.4898137683781949</v>
      </c>
      <c r="L25" s="66">
        <v>8.4905577418283595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</v>
      </c>
      <c r="D32" s="61">
        <v>3.8950749464668095</v>
      </c>
      <c r="E32" s="62">
        <v>3.886993603411514</v>
      </c>
      <c r="F32" s="61">
        <v>0.86363636363636365</v>
      </c>
      <c r="G32" s="61">
        <v>2.124808445428231</v>
      </c>
      <c r="H32" s="62">
        <v>2.9953263086335826</v>
      </c>
      <c r="I32" s="63">
        <v>3.2647058823529411</v>
      </c>
      <c r="J32" s="63">
        <v>3.9893278837420527</v>
      </c>
      <c r="K32" s="63">
        <v>3.9865415064465055</v>
      </c>
      <c r="L32" s="64">
        <v>2.9436405901608236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0.11655031500085135</v>
      </c>
      <c r="H36" s="62">
        <v>8.3446634942216186E-2</v>
      </c>
      <c r="I36" s="61">
        <v>0</v>
      </c>
      <c r="J36" s="63">
        <v>0.11148955495004541</v>
      </c>
      <c r="K36" s="63">
        <v>0.11106084596245193</v>
      </c>
      <c r="L36" s="64">
        <v>0.11153280516153517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2.1244051665533651E-3</v>
      </c>
      <c r="I37" s="61">
        <v>0</v>
      </c>
      <c r="J37" s="63">
        <v>2.838328792007266E-3</v>
      </c>
      <c r="K37" s="63">
        <v>2.8274146120787153E-3</v>
      </c>
      <c r="L37" s="64">
        <v>1.1860145168176859E-3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1.1152732845223907E-2</v>
      </c>
      <c r="H39" s="62">
        <v>0</v>
      </c>
      <c r="I39" s="61">
        <v>0</v>
      </c>
      <c r="J39" s="63">
        <v>0</v>
      </c>
      <c r="K39" s="63">
        <v>0</v>
      </c>
      <c r="L39" s="64">
        <v>6.2147160681246738E-3</v>
      </c>
    </row>
    <row r="40" spans="1:12" ht="15" thickBot="1" x14ac:dyDescent="0.4">
      <c r="A40" s="39" t="s">
        <v>5</v>
      </c>
      <c r="B40" s="40"/>
      <c r="C40" s="65">
        <v>2</v>
      </c>
      <c r="D40" s="65">
        <v>3.8950749464668095</v>
      </c>
      <c r="E40" s="65">
        <v>3.886993603411514</v>
      </c>
      <c r="F40" s="65">
        <v>0.86363636363636365</v>
      </c>
      <c r="G40" s="65">
        <v>2.2525114932743064</v>
      </c>
      <c r="H40" s="65">
        <v>3.0808973487423521</v>
      </c>
      <c r="I40" s="65">
        <v>3.2647058823529411</v>
      </c>
      <c r="J40" s="65">
        <v>4.1036557674841054</v>
      </c>
      <c r="K40" s="65">
        <v>4.1004297670210361</v>
      </c>
      <c r="L40" s="66">
        <v>3.0625741259073012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3.8225778988591863E-2</v>
      </c>
      <c r="H48" s="62">
        <v>1.053704962610469E-2</v>
      </c>
      <c r="I48" s="63">
        <v>0</v>
      </c>
      <c r="J48" s="63">
        <v>1.407811080835604E-2</v>
      </c>
      <c r="K48" s="63">
        <v>1.4023976475910428E-2</v>
      </c>
      <c r="L48" s="64">
        <v>2.7183452725461358E-2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3.8225778988591863E-2</v>
      </c>
      <c r="H50" s="65">
        <v>1.053704962610469E-2</v>
      </c>
      <c r="I50" s="65">
        <v>0</v>
      </c>
      <c r="J50" s="65">
        <v>1.407811080835604E-2</v>
      </c>
      <c r="K50" s="65">
        <v>1.4023976475910428E-2</v>
      </c>
      <c r="L50" s="66">
        <v>2.7183452725461358E-2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0.44967880085653106</v>
      </c>
      <c r="E56" s="62">
        <v>0.44776119402985076</v>
      </c>
      <c r="F56" s="61">
        <v>0.18181818181818182</v>
      </c>
      <c r="G56" s="61">
        <v>0.43419036267665589</v>
      </c>
      <c r="H56" s="62">
        <v>0.88222297756628143</v>
      </c>
      <c r="I56" s="63">
        <v>1.0588235294117647</v>
      </c>
      <c r="J56" s="63">
        <v>1.1746139872842871</v>
      </c>
      <c r="K56" s="63">
        <v>1.1741687401040488</v>
      </c>
      <c r="L56" s="64">
        <v>0.74462735423881588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0.44967880085653106</v>
      </c>
      <c r="E58" s="65">
        <v>0.44776119402985076</v>
      </c>
      <c r="F58" s="65">
        <v>0.18181818181818182</v>
      </c>
      <c r="G58" s="65">
        <v>0.43419036267665589</v>
      </c>
      <c r="H58" s="65">
        <v>0.88222297756628143</v>
      </c>
      <c r="I58" s="65">
        <v>1.0588235294117647</v>
      </c>
      <c r="J58" s="65">
        <v>1.1746139872842871</v>
      </c>
      <c r="K58" s="65">
        <v>1.1741687401040488</v>
      </c>
      <c r="L58" s="65">
        <v>0.74462735423881588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208.34996435517957</v>
      </c>
      <c r="D7" s="61">
        <v>74.461691955554031</v>
      </c>
      <c r="E7" s="62">
        <v>75.529079204126006</v>
      </c>
      <c r="F7" s="61">
        <v>0</v>
      </c>
      <c r="G7" s="61">
        <v>0</v>
      </c>
      <c r="H7" s="62">
        <v>0</v>
      </c>
      <c r="I7" s="63">
        <v>364.98717999999997</v>
      </c>
      <c r="J7" s="63">
        <v>436.91830029965746</v>
      </c>
      <c r="K7" s="63">
        <v>435.73711558736835</v>
      </c>
      <c r="L7" s="64">
        <v>89.393113275532386</v>
      </c>
    </row>
    <row r="8" spans="1:12" x14ac:dyDescent="0.35">
      <c r="A8" s="2" t="s">
        <v>0</v>
      </c>
      <c r="B8" s="3" t="s">
        <v>18</v>
      </c>
      <c r="C8" s="61">
        <v>0.18456659619450316</v>
      </c>
      <c r="D8" s="61">
        <v>0.8557599055353563</v>
      </c>
      <c r="E8" s="62">
        <v>0.85040900237649786</v>
      </c>
      <c r="F8" s="61">
        <v>0</v>
      </c>
      <c r="G8" s="61">
        <v>0</v>
      </c>
      <c r="H8" s="62">
        <v>0</v>
      </c>
      <c r="I8" s="63">
        <v>31.011538461538454</v>
      </c>
      <c r="J8" s="63">
        <v>100.67333753424658</v>
      </c>
      <c r="K8" s="63">
        <v>99.529417465263165</v>
      </c>
      <c r="L8" s="64">
        <v>4.6484617865361564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24.363243454755509</v>
      </c>
      <c r="E11" s="62">
        <v>24.169014229660711</v>
      </c>
      <c r="F11" s="61">
        <v>0</v>
      </c>
      <c r="G11" s="61">
        <v>0</v>
      </c>
      <c r="H11" s="62">
        <v>0</v>
      </c>
      <c r="I11" s="61">
        <v>0</v>
      </c>
      <c r="J11" s="63">
        <v>25.999464914383562</v>
      </c>
      <c r="K11" s="63">
        <v>25.572526332631579</v>
      </c>
      <c r="L11" s="64">
        <v>24.2230339561793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1.6068724734105815</v>
      </c>
      <c r="E12" s="62">
        <v>1.5940621267128483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1.5327083272291189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208.53453095137408</v>
      </c>
      <c r="D15" s="65">
        <v>101.28756778925546</v>
      </c>
      <c r="E15" s="65">
        <v>102.14256456287605</v>
      </c>
      <c r="F15" s="65">
        <v>0</v>
      </c>
      <c r="G15" s="65">
        <v>0</v>
      </c>
      <c r="H15" s="65">
        <v>0</v>
      </c>
      <c r="I15" s="65">
        <v>395.99871846153843</v>
      </c>
      <c r="J15" s="65">
        <v>563.59110274828765</v>
      </c>
      <c r="K15" s="65">
        <v>560.83905938526311</v>
      </c>
      <c r="L15" s="65">
        <v>119.79731734547697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53.867758985200851</v>
      </c>
      <c r="D21" s="61">
        <v>34.318179629277253</v>
      </c>
      <c r="E21" s="62">
        <v>34.474033247712001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33.147163430136459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53.867758985200851</v>
      </c>
      <c r="D25" s="65">
        <v>34.318179629277253</v>
      </c>
      <c r="E25" s="65">
        <v>34.474033247712001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33.147163430136459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2.6088794926004226</v>
      </c>
      <c r="D32" s="61">
        <v>0.97658771959631652</v>
      </c>
      <c r="E32" s="62">
        <v>0.98960071463484522</v>
      </c>
      <c r="F32" s="61">
        <v>0</v>
      </c>
      <c r="G32" s="61">
        <v>0</v>
      </c>
      <c r="H32" s="62">
        <v>0</v>
      </c>
      <c r="I32" s="63">
        <v>3.2820512820512819</v>
      </c>
      <c r="J32" s="63">
        <v>3.8865582191780823</v>
      </c>
      <c r="K32" s="63">
        <v>3.8766315789473684</v>
      </c>
      <c r="L32" s="64">
        <v>1.1007195410494928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6.1334058241870265E-3</v>
      </c>
      <c r="E33" s="62">
        <v>6.0845089413628624E-3</v>
      </c>
      <c r="F33" s="61">
        <v>0</v>
      </c>
      <c r="G33" s="61">
        <v>0</v>
      </c>
      <c r="H33" s="62">
        <v>0</v>
      </c>
      <c r="I33" s="63">
        <v>0.23076923076923078</v>
      </c>
      <c r="J33" s="63">
        <v>0.43279109589041098</v>
      </c>
      <c r="K33" s="63">
        <v>0.42947368421052634</v>
      </c>
      <c r="L33" s="64">
        <v>2.2380319579943603E-2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0.23867613578443031</v>
      </c>
      <c r="E36" s="62">
        <v>0.23677335625558307</v>
      </c>
      <c r="F36" s="61">
        <v>0</v>
      </c>
      <c r="G36" s="61">
        <v>0</v>
      </c>
      <c r="H36" s="62">
        <v>0</v>
      </c>
      <c r="I36" s="61">
        <v>0</v>
      </c>
      <c r="J36" s="63">
        <v>0.21832191780821919</v>
      </c>
      <c r="K36" s="63">
        <v>0.21473684210526317</v>
      </c>
      <c r="L36" s="64">
        <v>0.23592519366025994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1.7108974141153283E-2</v>
      </c>
      <c r="E37" s="62">
        <v>1.6972577573275353E-2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1.6319320649531649E-2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2.6088794926004226</v>
      </c>
      <c r="D40" s="65">
        <v>1.2385062353460869</v>
      </c>
      <c r="E40" s="65">
        <v>1.2494311574050665</v>
      </c>
      <c r="F40" s="65">
        <v>0</v>
      </c>
      <c r="G40" s="65">
        <v>0</v>
      </c>
      <c r="H40" s="65">
        <v>0</v>
      </c>
      <c r="I40" s="65">
        <v>3.5128205128205128</v>
      </c>
      <c r="J40" s="65">
        <v>4.5376712328767121</v>
      </c>
      <c r="K40" s="65">
        <v>4.5208421052631582</v>
      </c>
      <c r="L40" s="66">
        <v>1.375344374939228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0.11839323467230443</v>
      </c>
      <c r="D46" s="61">
        <v>0.10205919331271875</v>
      </c>
      <c r="E46" s="62">
        <v>0.1021894119431663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9.8256247366544577E-2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0.11839323467230443</v>
      </c>
      <c r="D50" s="65">
        <v>0.10205919331271875</v>
      </c>
      <c r="E50" s="65">
        <v>0.1021894119431663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9.8256247366544577E-2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7.8224101479915431E-2</v>
      </c>
      <c r="D56" s="61">
        <v>0.11279690101600462</v>
      </c>
      <c r="E56" s="62">
        <v>0.11252127892669936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0.10819045149580268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7.8224101479915431E-2</v>
      </c>
      <c r="D58" s="65">
        <v>0.11279690101600462</v>
      </c>
      <c r="E58" s="65">
        <v>0.11252127892669936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0.10819045149580268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161.16158287694972</v>
      </c>
      <c r="E7" s="62">
        <v>160.88275660899654</v>
      </c>
      <c r="F7" s="61">
        <v>31.282691538461542</v>
      </c>
      <c r="G7" s="61">
        <v>19.060494810041508</v>
      </c>
      <c r="H7" s="62">
        <v>19.073044753366769</v>
      </c>
      <c r="I7" s="63">
        <v>106.77631263157893</v>
      </c>
      <c r="J7" s="63">
        <v>102.32323150720273</v>
      </c>
      <c r="K7" s="63">
        <v>102.34134896788008</v>
      </c>
      <c r="L7" s="64">
        <v>34.475216696653476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7.132052307692307</v>
      </c>
      <c r="G8" s="61">
        <v>0.5681392883969163</v>
      </c>
      <c r="H8" s="62">
        <v>0.57487921725050362</v>
      </c>
      <c r="I8" s="63">
        <v>0</v>
      </c>
      <c r="J8" s="63">
        <v>0</v>
      </c>
      <c r="K8" s="63">
        <v>0</v>
      </c>
      <c r="L8" s="64">
        <v>0.47618556904053122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157.58749289428076</v>
      </c>
      <c r="E11" s="62">
        <v>157.3148501730104</v>
      </c>
      <c r="F11" s="61">
        <v>0</v>
      </c>
      <c r="G11" s="61">
        <v>12.440799892468871</v>
      </c>
      <c r="H11" s="62">
        <v>12.428025483985627</v>
      </c>
      <c r="I11" s="61">
        <v>0</v>
      </c>
      <c r="J11" s="63">
        <v>25.380738924962376</v>
      </c>
      <c r="K11" s="63">
        <v>25.277476817987154</v>
      </c>
      <c r="L11" s="64">
        <v>17.130551651019001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1.9835089228122984</v>
      </c>
      <c r="K14" s="63">
        <v>1.9754389721627406</v>
      </c>
      <c r="L14" s="64">
        <v>0.30178612319670256</v>
      </c>
    </row>
    <row r="15" spans="1:12" ht="15" thickBot="1" x14ac:dyDescent="0.4">
      <c r="A15" s="39" t="s">
        <v>5</v>
      </c>
      <c r="B15" s="40"/>
      <c r="C15" s="65">
        <v>0</v>
      </c>
      <c r="D15" s="65">
        <v>318.74907577123048</v>
      </c>
      <c r="E15" s="65">
        <v>318.19760678200691</v>
      </c>
      <c r="F15" s="65">
        <v>38.414743846153847</v>
      </c>
      <c r="G15" s="65">
        <v>32.069433990907299</v>
      </c>
      <c r="H15" s="65">
        <v>32.075949454602899</v>
      </c>
      <c r="I15" s="65">
        <v>106.77631263157893</v>
      </c>
      <c r="J15" s="65">
        <v>129.6874793549774</v>
      </c>
      <c r="K15" s="65">
        <v>129.59426475802996</v>
      </c>
      <c r="L15" s="65">
        <v>52.383740039909711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1.3794247875074124</v>
      </c>
      <c r="H21" s="62">
        <v>1.3780083724971368</v>
      </c>
      <c r="I21" s="63">
        <v>0</v>
      </c>
      <c r="J21" s="63">
        <v>0</v>
      </c>
      <c r="K21" s="63">
        <v>0</v>
      </c>
      <c r="L21" s="64">
        <v>1.1414357682619647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3.1841918687487651</v>
      </c>
      <c r="H23" s="62">
        <v>3.1809222905888399</v>
      </c>
      <c r="I23" s="61">
        <v>0</v>
      </c>
      <c r="J23" s="63">
        <v>3.7266824338851858</v>
      </c>
      <c r="K23" s="63">
        <v>3.7115203426124195</v>
      </c>
      <c r="L23" s="64">
        <v>3.2018362825084239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4.563616656256178</v>
      </c>
      <c r="H25" s="65">
        <v>4.5589306630859765</v>
      </c>
      <c r="I25" s="65">
        <v>0</v>
      </c>
      <c r="J25" s="65">
        <v>3.7266824338851858</v>
      </c>
      <c r="K25" s="65">
        <v>3.7115203426124195</v>
      </c>
      <c r="L25" s="66">
        <v>4.3432720507703886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0.69324090121317161</v>
      </c>
      <c r="E32" s="62">
        <v>0.69204152249134943</v>
      </c>
      <c r="F32" s="61">
        <v>0.57692307692307687</v>
      </c>
      <c r="G32" s="61">
        <v>0.49112472820715558</v>
      </c>
      <c r="H32" s="62">
        <v>0.38094861972275978</v>
      </c>
      <c r="I32" s="63">
        <v>1.9473684210526316</v>
      </c>
      <c r="J32" s="63">
        <v>2.0660073102558592</v>
      </c>
      <c r="K32" s="63">
        <v>2.065524625267666</v>
      </c>
      <c r="L32" s="64">
        <v>0.73551637279596982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7.6923076923076927E-2</v>
      </c>
      <c r="G33" s="61">
        <v>6.1276932200039535E-3</v>
      </c>
      <c r="H33" s="62">
        <v>0</v>
      </c>
      <c r="I33" s="63">
        <v>0</v>
      </c>
      <c r="J33" s="63">
        <v>0</v>
      </c>
      <c r="K33" s="63">
        <v>0</v>
      </c>
      <c r="L33" s="64">
        <v>5.1359220124963202E-3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1.8162911611785095</v>
      </c>
      <c r="E36" s="62">
        <v>1.8131487889273357</v>
      </c>
      <c r="F36" s="61">
        <v>0</v>
      </c>
      <c r="G36" s="61">
        <v>0.10737299861632733</v>
      </c>
      <c r="H36" s="62">
        <v>5.0313968642628645E-2</v>
      </c>
      <c r="I36" s="61">
        <v>0</v>
      </c>
      <c r="J36" s="63">
        <v>0.27391958718555148</v>
      </c>
      <c r="K36" s="63">
        <v>0.27280513918629551</v>
      </c>
      <c r="L36" s="64">
        <v>0.16480748470672904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2.5095320623916813</v>
      </c>
      <c r="E40" s="65">
        <v>2.5051903114186853</v>
      </c>
      <c r="F40" s="65">
        <v>0.65384615384615374</v>
      </c>
      <c r="G40" s="65">
        <v>0.60462542004348685</v>
      </c>
      <c r="H40" s="65">
        <v>0.43126258836538844</v>
      </c>
      <c r="I40" s="65">
        <v>1.9473684210526316</v>
      </c>
      <c r="J40" s="65">
        <v>2.3399268974414107</v>
      </c>
      <c r="K40" s="65">
        <v>2.3383297644539613</v>
      </c>
      <c r="L40" s="66">
        <v>0.90545977951519518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9.1322395730381502E-3</v>
      </c>
      <c r="H46" s="62">
        <v>0</v>
      </c>
      <c r="I46" s="63">
        <v>0</v>
      </c>
      <c r="J46" s="63">
        <v>0</v>
      </c>
      <c r="K46" s="63">
        <v>0</v>
      </c>
      <c r="L46" s="64">
        <v>7.556675062972292E-3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8.3415694801344132E-3</v>
      </c>
      <c r="H48" s="62">
        <v>1.8166739070336875E-3</v>
      </c>
      <c r="I48" s="63">
        <v>0</v>
      </c>
      <c r="J48" s="63">
        <v>9.8903461621156746E-3</v>
      </c>
      <c r="K48" s="63">
        <v>9.8501070663811561E-3</v>
      </c>
      <c r="L48" s="64">
        <v>8.4072099185449316E-3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1.7473809053172563E-2</v>
      </c>
      <c r="H50" s="65">
        <v>1.8166739070336875E-3</v>
      </c>
      <c r="I50" s="65">
        <v>0</v>
      </c>
      <c r="J50" s="65">
        <v>9.8903461621156746E-3</v>
      </c>
      <c r="K50" s="65">
        <v>9.8501070663811561E-3</v>
      </c>
      <c r="L50" s="66">
        <v>1.5963884981517223E-2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1.7331022530329288E-3</v>
      </c>
      <c r="E56" s="62">
        <v>1.7301038062283738E-3</v>
      </c>
      <c r="F56" s="61">
        <v>0.19230769230769232</v>
      </c>
      <c r="G56" s="61">
        <v>0.77513342557817755</v>
      </c>
      <c r="H56" s="62">
        <v>3.3963903479325461E-3</v>
      </c>
      <c r="I56" s="63">
        <v>0</v>
      </c>
      <c r="J56" s="63">
        <v>1.8490647172651042E-2</v>
      </c>
      <c r="K56" s="63">
        <v>1.841541755888651E-2</v>
      </c>
      <c r="L56" s="64">
        <v>0.64441100461251599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1.7331022530329288E-3</v>
      </c>
      <c r="E58" s="65">
        <v>1.7301038062283738E-3</v>
      </c>
      <c r="F58" s="65">
        <v>0.19230769230769232</v>
      </c>
      <c r="G58" s="65">
        <v>0.77513342557817755</v>
      </c>
      <c r="H58" s="65">
        <v>3.3963903479325461E-3</v>
      </c>
      <c r="I58" s="65">
        <v>0</v>
      </c>
      <c r="J58" s="65">
        <v>1.8490647172651042E-2</v>
      </c>
      <c r="K58" s="65">
        <v>1.841541755888651E-2</v>
      </c>
      <c r="L58" s="65">
        <v>0.64441100461251599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15.46325204819277</v>
      </c>
      <c r="D7" s="61">
        <v>12.384361622579918</v>
      </c>
      <c r="E7" s="62">
        <v>12.387953048415431</v>
      </c>
      <c r="F7" s="61">
        <v>144.96665999999999</v>
      </c>
      <c r="G7" s="61">
        <v>71.926252019704449</v>
      </c>
      <c r="H7" s="62">
        <v>72.016092619926198</v>
      </c>
      <c r="I7" s="63">
        <v>271.06964249999993</v>
      </c>
      <c r="J7" s="63">
        <v>306.08287405756585</v>
      </c>
      <c r="K7" s="63">
        <v>305.92236808447933</v>
      </c>
      <c r="L7" s="64">
        <v>55.558794200560676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1.2946425000000001</v>
      </c>
      <c r="J8" s="63">
        <v>4.8532072302631581</v>
      </c>
      <c r="K8" s="63">
        <v>4.8368942288801575</v>
      </c>
      <c r="L8" s="64">
        <v>0.70188515513636796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7.4838191974335888E-2</v>
      </c>
      <c r="E10" s="62">
        <v>7.4750895650340793E-2</v>
      </c>
      <c r="F10" s="61">
        <v>0</v>
      </c>
      <c r="G10" s="61">
        <v>4.4870278817733986</v>
      </c>
      <c r="H10" s="62">
        <v>4.4815087822878228</v>
      </c>
      <c r="I10" s="63">
        <v>18.142262142857142</v>
      </c>
      <c r="J10" s="63">
        <v>20.054854682565789</v>
      </c>
      <c r="K10" s="63">
        <v>20.046087067779961</v>
      </c>
      <c r="L10" s="64">
        <v>3.0153635636225409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8.5926257831494901</v>
      </c>
      <c r="E11" s="62">
        <v>8.5826027638254594</v>
      </c>
      <c r="F11" s="61">
        <v>0</v>
      </c>
      <c r="G11" s="61">
        <v>0.31888337438423642</v>
      </c>
      <c r="H11" s="62">
        <v>0.31849114391143912</v>
      </c>
      <c r="I11" s="61">
        <v>0</v>
      </c>
      <c r="J11" s="63">
        <v>25.186251379934212</v>
      </c>
      <c r="K11" s="63">
        <v>25.070793777013755</v>
      </c>
      <c r="L11" s="64">
        <v>10.895405893518959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1.4107454412426834</v>
      </c>
      <c r="E14" s="62">
        <v>1.4090998524348255</v>
      </c>
      <c r="F14" s="61">
        <v>0</v>
      </c>
      <c r="G14" s="61">
        <v>0</v>
      </c>
      <c r="H14" s="62">
        <v>0</v>
      </c>
      <c r="I14" s="61">
        <v>0</v>
      </c>
      <c r="J14" s="63">
        <v>0.62945449342105264</v>
      </c>
      <c r="K14" s="63">
        <v>0.62656897838899805</v>
      </c>
      <c r="L14" s="64">
        <v>1.2819379768126959</v>
      </c>
    </row>
    <row r="15" spans="1:12" ht="15" thickBot="1" x14ac:dyDescent="0.4">
      <c r="A15" s="39" t="s">
        <v>5</v>
      </c>
      <c r="B15" s="40"/>
      <c r="C15" s="65">
        <v>15.46325204819277</v>
      </c>
      <c r="D15" s="65">
        <v>22.462571038946429</v>
      </c>
      <c r="E15" s="65">
        <v>22.454406560326056</v>
      </c>
      <c r="F15" s="65">
        <v>144.96665999999999</v>
      </c>
      <c r="G15" s="65">
        <v>76.732163275862092</v>
      </c>
      <c r="H15" s="65">
        <v>76.816092546125461</v>
      </c>
      <c r="I15" s="65">
        <v>290.50654714285707</v>
      </c>
      <c r="J15" s="65">
        <v>356.80664184375007</v>
      </c>
      <c r="K15" s="65">
        <v>356.50271213654224</v>
      </c>
      <c r="L15" s="65">
        <v>71.453386789651248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18.492971566265062</v>
      </c>
      <c r="D21" s="61">
        <v>3.0537654299864925</v>
      </c>
      <c r="E21" s="62">
        <v>3.0717747632632983</v>
      </c>
      <c r="F21" s="61">
        <v>0</v>
      </c>
      <c r="G21" s="61">
        <v>0</v>
      </c>
      <c r="H21" s="62">
        <v>0</v>
      </c>
      <c r="I21" s="63">
        <v>0</v>
      </c>
      <c r="J21" s="63">
        <v>1.5313322368421054</v>
      </c>
      <c r="K21" s="63">
        <v>1.5243123772102161</v>
      </c>
      <c r="L21" s="64">
        <v>2.8175559878361685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0.81559920418730292</v>
      </c>
      <c r="E23" s="62">
        <v>0.81464783416485131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0.68856631473914276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18.492971566265062</v>
      </c>
      <c r="D25" s="65">
        <v>3.8693646341737953</v>
      </c>
      <c r="E25" s="65">
        <v>3.8864225974281497</v>
      </c>
      <c r="F25" s="65">
        <v>0</v>
      </c>
      <c r="G25" s="65">
        <v>0</v>
      </c>
      <c r="H25" s="65">
        <v>0</v>
      </c>
      <c r="I25" s="65">
        <v>0</v>
      </c>
      <c r="J25" s="65">
        <v>1.5313322368421054</v>
      </c>
      <c r="K25" s="65">
        <v>1.5243123772102161</v>
      </c>
      <c r="L25" s="66">
        <v>3.506122302575311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0.30120481927710846</v>
      </c>
      <c r="D32" s="61">
        <v>0.45642447095902744</v>
      </c>
      <c r="E32" s="62">
        <v>0.45624341226899023</v>
      </c>
      <c r="F32" s="61">
        <v>3</v>
      </c>
      <c r="G32" s="61">
        <v>4.9876847290640391</v>
      </c>
      <c r="H32" s="62">
        <v>66.375153751537511</v>
      </c>
      <c r="I32" s="63">
        <v>4.9821428571428568</v>
      </c>
      <c r="J32" s="63">
        <v>4.4148026315789473</v>
      </c>
      <c r="K32" s="63">
        <v>4.4174034053700062</v>
      </c>
      <c r="L32" s="64">
        <v>1.0747885583958947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2.0049200492004919</v>
      </c>
      <c r="I33" s="63">
        <v>3.5714285714285712E-2</v>
      </c>
      <c r="J33" s="63">
        <v>0.13388157894736843</v>
      </c>
      <c r="K33" s="63">
        <v>0.13343156516044533</v>
      </c>
      <c r="L33" s="64">
        <v>1.9362349139979092E-2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2.6029941467807295E-3</v>
      </c>
      <c r="E35" s="62">
        <v>2.5999578385215373E-3</v>
      </c>
      <c r="F35" s="61">
        <v>0</v>
      </c>
      <c r="G35" s="61">
        <v>0.12807881773399016</v>
      </c>
      <c r="H35" s="62">
        <v>8.5977859778597789</v>
      </c>
      <c r="I35" s="63">
        <v>0.5178571428571429</v>
      </c>
      <c r="J35" s="63">
        <v>0.57245065789473681</v>
      </c>
      <c r="K35" s="63">
        <v>0.5722003929273084</v>
      </c>
      <c r="L35" s="64">
        <v>8.6465361588900502E-2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0.10787651958577217</v>
      </c>
      <c r="E36" s="62">
        <v>0.10775068512402501</v>
      </c>
      <c r="F36" s="61">
        <v>0</v>
      </c>
      <c r="G36" s="61">
        <v>4.9261083743842365E-3</v>
      </c>
      <c r="H36" s="62">
        <v>3.6961869618696186</v>
      </c>
      <c r="I36" s="61">
        <v>0</v>
      </c>
      <c r="J36" s="63">
        <v>0.24712171052631579</v>
      </c>
      <c r="K36" s="63">
        <v>0.24598886705959397</v>
      </c>
      <c r="L36" s="64">
        <v>0.12681744749596122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1.2803917154434939E-2</v>
      </c>
      <c r="E39" s="62">
        <v>1.278898180029513E-2</v>
      </c>
      <c r="F39" s="61">
        <v>0</v>
      </c>
      <c r="G39" s="61">
        <v>0</v>
      </c>
      <c r="H39" s="62">
        <v>6.1500615006150061E-2</v>
      </c>
      <c r="I39" s="61">
        <v>0</v>
      </c>
      <c r="J39" s="63">
        <v>4.1118421052631577E-3</v>
      </c>
      <c r="K39" s="63">
        <v>4.0929927963326788E-3</v>
      </c>
      <c r="L39" s="64">
        <v>1.140359213152143E-2</v>
      </c>
    </row>
    <row r="40" spans="1:12" ht="15" thickBot="1" x14ac:dyDescent="0.4">
      <c r="A40" s="39" t="s">
        <v>5</v>
      </c>
      <c r="B40" s="40"/>
      <c r="C40" s="65">
        <v>0.30120481927710846</v>
      </c>
      <c r="D40" s="65">
        <v>0.57970790184601528</v>
      </c>
      <c r="E40" s="65">
        <v>0.5793830370318318</v>
      </c>
      <c r="F40" s="65">
        <v>3</v>
      </c>
      <c r="G40" s="65">
        <v>5.1206896551724137</v>
      </c>
      <c r="H40" s="65">
        <v>80.735547355473543</v>
      </c>
      <c r="I40" s="65">
        <v>5.5357142857142856</v>
      </c>
      <c r="J40" s="65">
        <v>5.3723684210526317</v>
      </c>
      <c r="K40" s="65">
        <v>5.3731172233136855</v>
      </c>
      <c r="L40" s="66">
        <v>1.3188373087522567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6.0240963855421686E-2</v>
      </c>
      <c r="D46" s="61">
        <v>9.9476587122917601E-3</v>
      </c>
      <c r="E46" s="62">
        <v>1.0006324221769376E-2</v>
      </c>
      <c r="F46" s="61">
        <v>0</v>
      </c>
      <c r="G46" s="61">
        <v>0</v>
      </c>
      <c r="H46" s="62">
        <v>4.9200492004920049E-2</v>
      </c>
      <c r="I46" s="63">
        <v>0</v>
      </c>
      <c r="J46" s="63">
        <v>3.2894736842105261E-3</v>
      </c>
      <c r="K46" s="63">
        <v>3.2743942370661427E-3</v>
      </c>
      <c r="L46" s="64">
        <v>8.9328138363584525E-3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1.7165691130121567E-3</v>
      </c>
      <c r="E48" s="62">
        <v>1.7145667908087976E-3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1.4492065000475149E-3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6.0240963855421686E-2</v>
      </c>
      <c r="D50" s="65">
        <v>1.1664227825303916E-2</v>
      </c>
      <c r="E50" s="65">
        <v>1.1720891012578174E-2</v>
      </c>
      <c r="F50" s="65">
        <v>0</v>
      </c>
      <c r="G50" s="65">
        <v>0</v>
      </c>
      <c r="H50" s="65">
        <v>4.9200492004920049E-2</v>
      </c>
      <c r="I50" s="65">
        <v>0</v>
      </c>
      <c r="J50" s="65">
        <v>3.2894736842105261E-3</v>
      </c>
      <c r="K50" s="65">
        <v>3.2743942370661427E-3</v>
      </c>
      <c r="L50" s="66">
        <v>1.0382020336405968E-2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0.26506024096385544</v>
      </c>
      <c r="D56" s="61">
        <v>0.18056337235479514</v>
      </c>
      <c r="E56" s="62">
        <v>0.18066193521186144</v>
      </c>
      <c r="F56" s="61">
        <v>7</v>
      </c>
      <c r="G56" s="61">
        <v>1.3238916256157636</v>
      </c>
      <c r="H56" s="62">
        <v>11.724477244772448</v>
      </c>
      <c r="I56" s="63">
        <v>0.5</v>
      </c>
      <c r="J56" s="63">
        <v>0.78157894736842104</v>
      </c>
      <c r="K56" s="63">
        <v>0.78028814669286184</v>
      </c>
      <c r="L56" s="64">
        <v>0.27878219139028793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0.26506024096385544</v>
      </c>
      <c r="D58" s="65">
        <v>0.18056337235479514</v>
      </c>
      <c r="E58" s="65">
        <v>0.18066193521186144</v>
      </c>
      <c r="F58" s="65">
        <v>7</v>
      </c>
      <c r="G58" s="65">
        <v>1.3238916256157636</v>
      </c>
      <c r="H58" s="65">
        <v>11.724477244772448</v>
      </c>
      <c r="I58" s="65">
        <v>0.5</v>
      </c>
      <c r="J58" s="65">
        <v>0.78157894736842104</v>
      </c>
      <c r="K58" s="65">
        <v>0.78028814669286184</v>
      </c>
      <c r="L58" s="65">
        <v>0.27878219139028793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49.643198729096994</v>
      </c>
      <c r="D7" s="61">
        <v>22.728634804427411</v>
      </c>
      <c r="E7" s="62">
        <v>22.767239670723463</v>
      </c>
      <c r="F7" s="61">
        <v>48.490672421052636</v>
      </c>
      <c r="G7" s="61">
        <v>40.364278622058414</v>
      </c>
      <c r="H7" s="62">
        <v>40.375782577039992</v>
      </c>
      <c r="I7" s="63">
        <v>107.82510504780117</v>
      </c>
      <c r="J7" s="63">
        <v>142.00371182998853</v>
      </c>
      <c r="K7" s="63">
        <v>141.87759506903626</v>
      </c>
      <c r="L7" s="64">
        <v>66.054879175081808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1.9519301052631579</v>
      </c>
      <c r="G8" s="61">
        <v>1.3875481867697312</v>
      </c>
      <c r="H8" s="62">
        <v>1.3883471419204865</v>
      </c>
      <c r="I8" s="63">
        <v>0.38151682600382408</v>
      </c>
      <c r="J8" s="63">
        <v>1.560901185009985</v>
      </c>
      <c r="K8" s="63">
        <v>1.5565493360237623</v>
      </c>
      <c r="L8" s="64">
        <v>0.75194902789826068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44.099219598662209</v>
      </c>
      <c r="D10" s="61">
        <v>0.11472839535352954</v>
      </c>
      <c r="E10" s="62">
        <v>0.17781748744345355</v>
      </c>
      <c r="F10" s="61">
        <v>0</v>
      </c>
      <c r="G10" s="61">
        <v>5.4369549788846942E-2</v>
      </c>
      <c r="H10" s="62">
        <v>5.4292582702509383E-2</v>
      </c>
      <c r="I10" s="63">
        <v>4.352007648183557</v>
      </c>
      <c r="J10" s="63">
        <v>4.846064123670458</v>
      </c>
      <c r="K10" s="63">
        <v>4.8442410884948881</v>
      </c>
      <c r="L10" s="64">
        <v>1.7429079318575036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6.5054398553022272</v>
      </c>
      <c r="E11" s="62">
        <v>6.4961087869440748</v>
      </c>
      <c r="F11" s="61">
        <v>0</v>
      </c>
      <c r="G11" s="61">
        <v>10.304100695685912</v>
      </c>
      <c r="H11" s="62">
        <v>10.289513916671634</v>
      </c>
      <c r="I11" s="63">
        <v>0</v>
      </c>
      <c r="J11" s="63">
        <v>27.264916956392401</v>
      </c>
      <c r="K11" s="63">
        <v>27.164311246040178</v>
      </c>
      <c r="L11" s="64">
        <v>14.126114977642095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1.0689075894272619E-2</v>
      </c>
      <c r="E12" s="62">
        <v>1.0673744033541689E-2</v>
      </c>
      <c r="F12" s="61">
        <v>0</v>
      </c>
      <c r="G12" s="61">
        <v>0</v>
      </c>
      <c r="H12" s="62">
        <v>0</v>
      </c>
      <c r="I12" s="63">
        <v>0</v>
      </c>
      <c r="J12" s="63">
        <v>0.11989639851572792</v>
      </c>
      <c r="K12" s="63">
        <v>0.11945398886670383</v>
      </c>
      <c r="L12" s="64">
        <v>4.5904564751666661E-2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0.63737145158965791</v>
      </c>
      <c r="E14" s="62">
        <v>0.63645723875907256</v>
      </c>
      <c r="F14" s="61">
        <v>0</v>
      </c>
      <c r="G14" s="61">
        <v>0.32460194290660022</v>
      </c>
      <c r="H14" s="62">
        <v>0.32414242713238361</v>
      </c>
      <c r="I14" s="63">
        <v>0</v>
      </c>
      <c r="J14" s="63">
        <v>0.21824512187176909</v>
      </c>
      <c r="K14" s="63">
        <v>0.2174398120462547</v>
      </c>
      <c r="L14" s="64">
        <v>0.44391300127964878</v>
      </c>
    </row>
    <row r="15" spans="1:14" ht="15" thickBot="1" x14ac:dyDescent="0.4">
      <c r="A15" s="39" t="s">
        <v>5</v>
      </c>
      <c r="B15" s="40"/>
      <c r="C15" s="65">
        <v>93.742418327759196</v>
      </c>
      <c r="D15" s="65">
        <v>29.996863582567102</v>
      </c>
      <c r="E15" s="65">
        <v>30.088296927903603</v>
      </c>
      <c r="F15" s="65">
        <v>50.442602526315795</v>
      </c>
      <c r="G15" s="65">
        <v>52.434898997209501</v>
      </c>
      <c r="H15" s="65">
        <v>52.432078645467001</v>
      </c>
      <c r="I15" s="65">
        <v>112.55862952198855</v>
      </c>
      <c r="J15" s="65">
        <v>176.01373561544887</v>
      </c>
      <c r="K15" s="65">
        <v>175.77959054050802</v>
      </c>
      <c r="L15" s="65">
        <v>83.165668678510983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7.7760311036789282</v>
      </c>
      <c r="D21" s="61">
        <v>1.8042337226529848</v>
      </c>
      <c r="E21" s="62">
        <v>1.8127993616909004</v>
      </c>
      <c r="F21" s="61">
        <v>0</v>
      </c>
      <c r="G21" s="61">
        <v>0.5206833002551744</v>
      </c>
      <c r="H21" s="62">
        <v>0.51994620611551523</v>
      </c>
      <c r="I21" s="63">
        <v>17.23260045889101</v>
      </c>
      <c r="J21" s="63">
        <v>39.837576181256807</v>
      </c>
      <c r="K21" s="63">
        <v>39.754165340736705</v>
      </c>
      <c r="L21" s="64">
        <v>14.491709599858133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0.27847244227942236</v>
      </c>
      <c r="E23" s="62">
        <v>0.27807301572986276</v>
      </c>
      <c r="F23" s="61">
        <v>0</v>
      </c>
      <c r="G23" s="61">
        <v>3.8370639520690015</v>
      </c>
      <c r="H23" s="62">
        <v>3.8316320948322109</v>
      </c>
      <c r="I23" s="63">
        <v>0</v>
      </c>
      <c r="J23" s="63">
        <v>1.045432464628153</v>
      </c>
      <c r="K23" s="63">
        <v>1.041574889125634</v>
      </c>
      <c r="L23" s="64">
        <v>1.1088591315641907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7.7760311036789282</v>
      </c>
      <c r="D25" s="65">
        <v>2.0827061649324072</v>
      </c>
      <c r="E25" s="65">
        <v>2.0908723774207632</v>
      </c>
      <c r="F25" s="65">
        <v>0</v>
      </c>
      <c r="G25" s="65">
        <v>4.3577472523241756</v>
      </c>
      <c r="H25" s="65">
        <v>4.3515783009477262</v>
      </c>
      <c r="I25" s="65">
        <v>17.23260045889101</v>
      </c>
      <c r="J25" s="65">
        <v>40.883008645884964</v>
      </c>
      <c r="K25" s="65">
        <v>40.795740229862339</v>
      </c>
      <c r="L25" s="66">
        <v>15.600568731422324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1.9331103678929766</v>
      </c>
      <c r="D32" s="61">
        <v>0.49422554021464465</v>
      </c>
      <c r="E32" s="62">
        <v>0.49628940261061033</v>
      </c>
      <c r="F32" s="61">
        <v>1.0631578947368421</v>
      </c>
      <c r="G32" s="61">
        <v>1.2048259292973005</v>
      </c>
      <c r="H32" s="62">
        <v>1.2046253799845026</v>
      </c>
      <c r="I32" s="63">
        <v>2.317399617590822</v>
      </c>
      <c r="J32" s="63">
        <v>2.8958672652853115</v>
      </c>
      <c r="K32" s="63">
        <v>2.8937327585598678</v>
      </c>
      <c r="L32" s="64">
        <v>1.4244935322620069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2.1052631578947368E-2</v>
      </c>
      <c r="G33" s="61">
        <v>6.5360452449524722E-3</v>
      </c>
      <c r="H33" s="62">
        <v>6.5565953388567683E-3</v>
      </c>
      <c r="I33" s="63">
        <v>5.7361376673040155E-3</v>
      </c>
      <c r="J33" s="63">
        <v>1.6783038508929711E-2</v>
      </c>
      <c r="K33" s="63">
        <v>1.674227618758687E-2</v>
      </c>
      <c r="L33" s="64">
        <v>6.7409214429837386E-3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0.4682274247491639</v>
      </c>
      <c r="D35" s="61">
        <v>2.7286964709499514E-3</v>
      </c>
      <c r="E35" s="62">
        <v>3.396383906513094E-3</v>
      </c>
      <c r="F35" s="61">
        <v>0</v>
      </c>
      <c r="G35" s="61">
        <v>1.551937683733007E-3</v>
      </c>
      <c r="H35" s="62">
        <v>1.5497407164570542E-3</v>
      </c>
      <c r="I35" s="63">
        <v>0.10516252390057361</v>
      </c>
      <c r="J35" s="63">
        <v>0.1136502046539295</v>
      </c>
      <c r="K35" s="63">
        <v>0.11361888568263756</v>
      </c>
      <c r="L35" s="64">
        <v>4.053658980786097E-2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9.4793378107014867E-2</v>
      </c>
      <c r="E36" s="62">
        <v>9.4657411360616339E-2</v>
      </c>
      <c r="F36" s="61">
        <v>0</v>
      </c>
      <c r="G36" s="61">
        <v>0.10214436004954262</v>
      </c>
      <c r="H36" s="62">
        <v>0.10199976157835132</v>
      </c>
      <c r="I36" s="63">
        <v>0</v>
      </c>
      <c r="J36" s="63">
        <v>0.25634143923407027</v>
      </c>
      <c r="K36" s="63">
        <v>0.25539555655897894</v>
      </c>
      <c r="L36" s="64">
        <v>0.15043301973151338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1.5853342172772605E-4</v>
      </c>
      <c r="E37" s="62">
        <v>1.5830602954086453E-4</v>
      </c>
      <c r="F37" s="61">
        <v>0</v>
      </c>
      <c r="G37" s="61">
        <v>0</v>
      </c>
      <c r="H37" s="62">
        <v>0</v>
      </c>
      <c r="I37" s="63">
        <v>0</v>
      </c>
      <c r="J37" s="63">
        <v>8.9934425765150761E-4</v>
      </c>
      <c r="K37" s="63">
        <v>8.9602573781016957E-4</v>
      </c>
      <c r="L37" s="64">
        <v>3.8341536824649776E-4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8.1476570681885876E-3</v>
      </c>
      <c r="E39" s="62">
        <v>8.1359704879183717E-3</v>
      </c>
      <c r="F39" s="61">
        <v>0</v>
      </c>
      <c r="G39" s="61">
        <v>1.9548445823944606E-3</v>
      </c>
      <c r="H39" s="62">
        <v>1.9520772486141741E-3</v>
      </c>
      <c r="I39" s="63">
        <v>0</v>
      </c>
      <c r="J39" s="63">
        <v>1.2463353491863412E-3</v>
      </c>
      <c r="K39" s="63">
        <v>1.2417364555479516E-3</v>
      </c>
      <c r="L39" s="64">
        <v>4.799881141235844E-3</v>
      </c>
    </row>
    <row r="40" spans="1:12" ht="15" thickBot="1" x14ac:dyDescent="0.4">
      <c r="A40" s="39" t="s">
        <v>5</v>
      </c>
      <c r="B40" s="40"/>
      <c r="C40" s="65">
        <v>2.4013377926421406</v>
      </c>
      <c r="D40" s="65">
        <v>0.60005380528252583</v>
      </c>
      <c r="E40" s="65">
        <v>0.60263747439519899</v>
      </c>
      <c r="F40" s="65">
        <v>1.0842105263157895</v>
      </c>
      <c r="G40" s="65">
        <v>1.3170131168579231</v>
      </c>
      <c r="H40" s="65">
        <v>1.3166835548667817</v>
      </c>
      <c r="I40" s="65">
        <v>2.4282982791586996</v>
      </c>
      <c r="J40" s="65">
        <v>3.284787627289079</v>
      </c>
      <c r="K40" s="65">
        <v>3.2816272391824293</v>
      </c>
      <c r="L40" s="66">
        <v>1.6273873597538471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3.0100334448160536E-2</v>
      </c>
      <c r="D46" s="61">
        <v>7.0139029006812134E-3</v>
      </c>
      <c r="E46" s="62">
        <v>7.0470168907736368E-3</v>
      </c>
      <c r="F46" s="61">
        <v>0</v>
      </c>
      <c r="G46" s="61">
        <v>3.4470923552146599E-3</v>
      </c>
      <c r="H46" s="62">
        <v>3.4422125528998032E-3</v>
      </c>
      <c r="I46" s="63">
        <v>4.2065009560229447E-2</v>
      </c>
      <c r="J46" s="63">
        <v>9.272451739912474E-2</v>
      </c>
      <c r="K46" s="63">
        <v>9.2537587221403025E-2</v>
      </c>
      <c r="L46" s="64">
        <v>3.5504263099625691E-2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5.8609325608432051E-4</v>
      </c>
      <c r="E48" s="62">
        <v>5.8525259406016583E-4</v>
      </c>
      <c r="F48" s="61">
        <v>0</v>
      </c>
      <c r="G48" s="61">
        <v>1.0520346798382403E-2</v>
      </c>
      <c r="H48" s="62">
        <v>1.0505453895213686E-2</v>
      </c>
      <c r="I48" s="63">
        <v>0</v>
      </c>
      <c r="J48" s="63">
        <v>3.5336439729771836E-3</v>
      </c>
      <c r="K48" s="63">
        <v>3.5206050643092489E-3</v>
      </c>
      <c r="L48" s="64">
        <v>3.1775548643428499E-3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3.0100334448160536E-2</v>
      </c>
      <c r="D50" s="65">
        <v>7.5999961567655341E-3</v>
      </c>
      <c r="E50" s="65">
        <v>7.632269484833803E-3</v>
      </c>
      <c r="F50" s="65">
        <v>0</v>
      </c>
      <c r="G50" s="65">
        <v>1.3967439153597064E-2</v>
      </c>
      <c r="H50" s="65">
        <v>1.3947666448113488E-2</v>
      </c>
      <c r="I50" s="65">
        <v>4.2065009560229447E-2</v>
      </c>
      <c r="J50" s="65">
        <v>9.6258161372101927E-2</v>
      </c>
      <c r="K50" s="65">
        <v>9.6058192285712274E-2</v>
      </c>
      <c r="L50" s="66">
        <v>3.8681817963968537E-2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0.60869565217391308</v>
      </c>
      <c r="D56" s="61">
        <v>8.4373408660728871E-2</v>
      </c>
      <c r="E56" s="62">
        <v>8.5125469521292157E-2</v>
      </c>
      <c r="F56" s="61">
        <v>0.24210526315789474</v>
      </c>
      <c r="G56" s="61">
        <v>0.50531986331010403</v>
      </c>
      <c r="H56" s="62">
        <v>0.50494724921022827</v>
      </c>
      <c r="I56" s="63">
        <v>0.37093690248565964</v>
      </c>
      <c r="J56" s="63">
        <v>0.47673743396547086</v>
      </c>
      <c r="K56" s="63">
        <v>0.47634703711804255</v>
      </c>
      <c r="L56" s="64">
        <v>0.28551744300290915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0.60869565217391308</v>
      </c>
      <c r="D58" s="65">
        <v>8.4373408660728871E-2</v>
      </c>
      <c r="E58" s="65">
        <v>8.5125469521292157E-2</v>
      </c>
      <c r="F58" s="65">
        <v>0.24210526315789474</v>
      </c>
      <c r="G58" s="65">
        <v>0.50531986331010403</v>
      </c>
      <c r="H58" s="65">
        <v>0.50494724921022827</v>
      </c>
      <c r="I58" s="65">
        <v>0.37093690248565964</v>
      </c>
      <c r="J58" s="65">
        <v>0.47673743396547086</v>
      </c>
      <c r="K58" s="65">
        <v>0.47634703711804255</v>
      </c>
      <c r="L58" s="65">
        <v>0.28551744300290915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2024-12-06T13:18:18Z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