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5C1B8DC9-A279-4180-AB11-2EE160693868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<sst xmlns="http://schemas.openxmlformats.org/spreadsheetml/2006/main" count="18999" uniqueCount="41">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</sst>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0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  <xf numFmtId="167" fontId="22" fillId="0" borderId="16" xfId="0" applyNumberFormat="1" applyFont="1" applyFill="1" applyBorder="1" applyAlignment="1">
      <alignment horizontal="center" vertical="center"/>
    </xf>
    <xf numFmtId="167" fontId="0" fillId="0" borderId="17" xfId="0" applyNumberFormat="1" applyFill="1" applyBorder="1" applyAlignment="1">
      <alignment horizontal="center" vertical="center"/>
    </xf>
    <xf numFmtId="167" fontId="0" fillId="0" borderId="19" xfId="0" applyNumberFormat="1" applyFill="1" applyBorder="1" applyAlignment="1">
      <alignment horizontal="center" vertical="center"/>
    </xf>
    <xf numFmtId="167" fontId="0" fillId="0" borderId="21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76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3">
        <v>0</v>
      </c>
      <c r="H5" s="63">
        <v>0</v>
      </c>
      <c r="I5" s="64">
        <v>0</v>
      </c>
      <c r="J5" s="65">
        <v>0</v>
      </c>
      <c r="K5" s="63">
        <v>0</v>
      </c>
      <c r="L5" s="65">
        <v>0</v>
      </c>
      <c r="M5" s="5"/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3">
        <v>0</v>
      </c>
      <c r="H6" s="63">
        <v>0</v>
      </c>
      <c r="I6" s="64">
        <v>0</v>
      </c>
      <c r="J6" s="65">
        <v>0</v>
      </c>
      <c r="K6" s="63">
        <v>0</v>
      </c>
      <c r="L6" s="65">
        <v>0</v>
      </c>
      <c r="M6" s="5"/>
    </row>
    <row r="7" spans="1:13" x14ac:dyDescent="0.35">
      <c r="A7" s="2" t="s">
        <v>0</v>
      </c>
      <c r="B7" s="3" t="s">
        <v>11</v>
      </c>
      <c r="C7" s="61">
        <v>60.401431407791158</v>
      </c>
      <c r="D7" s="61">
        <v>29.77776263765762</v>
      </c>
      <c r="E7" s="62">
        <v>29.860823963009484</v>
      </c>
      <c r="F7" s="61">
        <v>47.689397982808046</v>
      </c>
      <c r="G7" s="63">
        <v>38.050477574776394</v>
      </c>
      <c r="H7" s="63">
        <v>38.09719787685443</v>
      </c>
      <c r="I7" s="64">
        <v>95.486887972383585</v>
      </c>
      <c r="J7" s="65">
        <v>106.27583939368165</v>
      </c>
      <c r="K7" s="63">
        <v>106.10931870247322</v>
      </c>
      <c r="L7" s="65">
        <v>39.381412529832282</v>
      </c>
      <c r="M7" s="5"/>
    </row>
    <row r="8" spans="1:13" x14ac:dyDescent="0.35">
      <c r="A8" s="2" t="s">
        <v>0</v>
      </c>
      <c r="B8" s="3" t="s">
        <v>18</v>
      </c>
      <c r="C8" s="61">
        <v>2.6455298874165587</v>
      </c>
      <c r="D8" s="61">
        <v>4.1202392593915311</v>
      </c>
      <c r="E8" s="62">
        <v>4.1162393691150099</v>
      </c>
      <c r="F8" s="61">
        <v>4.0114727793696282E-3</v>
      </c>
      <c r="G8" s="63">
        <v>2.1589703797157432E-2</v>
      </c>
      <c r="H8" s="63">
        <v>2.1504501281898153E-2</v>
      </c>
      <c r="I8" s="64">
        <v>0.3327680813953488</v>
      </c>
      <c r="J8" s="65">
        <v>1.3457125550361337</v>
      </c>
      <c r="K8" s="63">
        <v>1.3300783930754707</v>
      </c>
      <c r="L8" s="65">
        <v>3.4711425346958147</v>
      </c>
      <c r="M8" s="5"/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3">
        <v>0</v>
      </c>
      <c r="H9" s="63">
        <v>0</v>
      </c>
      <c r="I9" s="64">
        <v>0</v>
      </c>
      <c r="J9" s="65">
        <v>0</v>
      </c>
      <c r="K9" s="63">
        <v>0</v>
      </c>
      <c r="L9" s="65">
        <v>0</v>
      </c>
      <c r="M9" s="5"/>
    </row>
    <row r="10" spans="1:13" x14ac:dyDescent="0.35">
      <c r="A10" s="2" t="s">
        <v>0</v>
      </c>
      <c r="B10" s="3" t="s">
        <v>13</v>
      </c>
      <c r="C10" s="61">
        <v>4.6846669323503037E-2</v>
      </c>
      <c r="D10" s="61">
        <v>4.796619895682918E-2</v>
      </c>
      <c r="E10" s="62">
        <v>4.7963162429239599E-2</v>
      </c>
      <c r="F10" s="61">
        <v>1.7706016848137536</v>
      </c>
      <c r="G10" s="63">
        <v>0.27915480361070488</v>
      </c>
      <c r="H10" s="63">
        <v>0.28638391702521854</v>
      </c>
      <c r="I10" s="64">
        <v>0.36337410610465121</v>
      </c>
      <c r="J10" s="65">
        <v>0.92767598153626496</v>
      </c>
      <c r="K10" s="63">
        <v>0.91896633639303804</v>
      </c>
      <c r="L10" s="65">
        <v>0.16802631176259764</v>
      </c>
      <c r="M10" s="5"/>
    </row>
    <row r="11" spans="1:13" x14ac:dyDescent="0.35">
      <c r="A11" s="2" t="s">
        <v>1</v>
      </c>
      <c r="B11" s="3" t="s">
        <v>11</v>
      </c>
      <c r="C11" s="61">
        <v>0</v>
      </c>
      <c r="D11" s="61">
        <v>5.9653092081488621</v>
      </c>
      <c r="E11" s="62">
        <v>5.9491293541711494</v>
      </c>
      <c r="F11" s="61">
        <v>0</v>
      </c>
      <c r="G11" s="63">
        <v>10.05657873033595</v>
      </c>
      <c r="H11" s="63">
        <v>10.007834018660439</v>
      </c>
      <c r="I11" s="64">
        <v>0</v>
      </c>
      <c r="J11" s="65">
        <v>18.929449628902482</v>
      </c>
      <c r="K11" s="63">
        <v>18.637285458974425</v>
      </c>
      <c r="L11" s="65">
        <v>7.7439977061168577</v>
      </c>
      <c r="M11" s="5"/>
    </row>
    <row r="12" spans="1:13" x14ac:dyDescent="0.35">
      <c r="A12" s="2" t="s">
        <v>1</v>
      </c>
      <c r="B12" s="3" t="s">
        <v>18</v>
      </c>
      <c r="C12" s="61">
        <v>0</v>
      </c>
      <c r="D12" s="61">
        <v>0.72646679020257221</v>
      </c>
      <c r="E12" s="62">
        <v>0.72449637657018617</v>
      </c>
      <c r="F12" s="61">
        <v>0</v>
      </c>
      <c r="G12" s="63">
        <v>0.33579694541516408</v>
      </c>
      <c r="H12" s="63">
        <v>0.33416932177449149</v>
      </c>
      <c r="I12" s="64">
        <v>0</v>
      </c>
      <c r="J12" s="65">
        <v>0.79873300770524847</v>
      </c>
      <c r="K12" s="63">
        <v>0.78640506522592568</v>
      </c>
      <c r="L12" s="65">
        <v>0.70112380273571218</v>
      </c>
      <c r="M12" s="5"/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3">
        <v>0</v>
      </c>
      <c r="H13" s="63">
        <v>0</v>
      </c>
      <c r="I13" s="64">
        <v>0</v>
      </c>
      <c r="J13" s="65">
        <v>0</v>
      </c>
      <c r="K13" s="63">
        <v>0</v>
      </c>
      <c r="L13" s="65">
        <v>0</v>
      </c>
      <c r="M13" s="5"/>
    </row>
    <row r="14" spans="1:13" ht="15" thickBot="1" x14ac:dyDescent="0.4">
      <c r="A14" s="2" t="s">
        <v>1</v>
      </c>
      <c r="B14" s="3" t="s">
        <v>13</v>
      </c>
      <c r="C14" s="61">
        <v>0</v>
      </c>
      <c r="D14" s="61">
        <v>0.18249076877012443</v>
      </c>
      <c r="E14" s="62">
        <v>0.18199579459729401</v>
      </c>
      <c r="F14" s="61">
        <v>0</v>
      </c>
      <c r="G14" s="63">
        <v>0.88996775207386669</v>
      </c>
      <c r="H14" s="63">
        <v>0.88565403638201967</v>
      </c>
      <c r="I14" s="64">
        <v>0</v>
      </c>
      <c r="J14" s="65">
        <v>0.28587048304959234</v>
      </c>
      <c r="K14" s="63">
        <v>0.28145825163111549</v>
      </c>
      <c r="L14" s="65">
        <v>0.24869879674607803</v>
      </c>
      <c r="M14" s="5"/>
    </row>
    <row r="15" spans="1:13" ht="15" thickBot="1" x14ac:dyDescent="0.4">
      <c r="A15" s="39" t="s">
        <v>5</v>
      </c>
      <c r="B15" s="40"/>
      <c r="C15" s="66">
        <v>63.093807964531216</v>
      </c>
      <c r="D15" s="66">
        <v>40.820234863127531</v>
      </c>
      <c r="E15" s="66">
        <v>40.880648019892362</v>
      </c>
      <c r="F15" s="66">
        <v>49.464011140401169</v>
      </c>
      <c r="G15" s="66">
        <v>49.633565510009227</v>
      </c>
      <c r="H15" s="67">
        <v>49.632743671978496</v>
      </c>
      <c r="I15" s="68">
        <v>96.183030159883586</v>
      </c>
      <c r="J15" s="68">
        <v>128.56328104991135</v>
      </c>
      <c r="K15" s="66">
        <v>128.06351220777319</v>
      </c>
      <c r="L15" s="69">
        <v>51.714401681889342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65">
        <v>2.167978678888114E-2</v>
      </c>
      <c r="D20" s="65">
        <v>3.5648994539733185E-2</v>
      </c>
      <c r="E20" s="65">
        <v>3.5611105516095594E-2</v>
      </c>
      <c r="F20" s="65">
        <v>0</v>
      </c>
      <c r="G20" s="65">
        <v>0</v>
      </c>
      <c r="H20" s="65">
        <v>0</v>
      </c>
      <c r="I20" s="64">
        <v>0</v>
      </c>
      <c r="J20" s="65">
        <v>0.56734731573291008</v>
      </c>
      <c r="K20" s="63">
        <v>0.55859066613075092</v>
      </c>
      <c r="L20" s="65">
        <v>9.3696205946809441E-2</v>
      </c>
    </row>
    <row r="21" spans="1:12" x14ac:dyDescent="0.35">
      <c r="A21" s="2" t="s">
        <v>0</v>
      </c>
      <c r="B21" s="3" t="s">
        <v>11</v>
      </c>
      <c r="C21" s="65">
        <v>34.507739683172261</v>
      </c>
      <c r="D21" s="65">
        <v>15.613666124207722</v>
      </c>
      <c r="E21" s="65">
        <v>15.664912981757142</v>
      </c>
      <c r="F21" s="65">
        <v>53.545959851002856</v>
      </c>
      <c r="G21" s="65">
        <v>20.331267094353947</v>
      </c>
      <c r="H21" s="65">
        <v>20.492260277545533</v>
      </c>
      <c r="I21" s="64">
        <v>79.063941373546498</v>
      </c>
      <c r="J21" s="65">
        <v>113.27004743543205</v>
      </c>
      <c r="K21" s="63">
        <v>112.74209766510258</v>
      </c>
      <c r="L21" s="65">
        <v>27.342897313823556</v>
      </c>
    </row>
    <row r="22" spans="1:12" x14ac:dyDescent="0.35">
      <c r="A22" s="2" t="s">
        <v>0</v>
      </c>
      <c r="B22" s="3" t="s">
        <v>13</v>
      </c>
      <c r="C22" s="65">
        <v>2.4882468367041946</v>
      </c>
      <c r="D22" s="65">
        <v>0.16415847371032322</v>
      </c>
      <c r="E22" s="65">
        <v>0.17046215538589754</v>
      </c>
      <c r="F22" s="65">
        <v>1.2826934441260744</v>
      </c>
      <c r="G22" s="65">
        <v>2.1745743871626826</v>
      </c>
      <c r="H22" s="65">
        <v>2.1702513981439564</v>
      </c>
      <c r="I22" s="64">
        <v>1.987524229651163</v>
      </c>
      <c r="J22" s="65">
        <v>1.7156739524621476</v>
      </c>
      <c r="K22" s="63">
        <v>1.7198697908059299</v>
      </c>
      <c r="L22" s="65">
        <v>0.50747974237064197</v>
      </c>
    </row>
    <row r="23" spans="1:12" x14ac:dyDescent="0.35">
      <c r="A23" s="2" t="s">
        <v>1</v>
      </c>
      <c r="B23" s="3" t="s">
        <v>11</v>
      </c>
      <c r="C23" s="65">
        <v>0</v>
      </c>
      <c r="D23" s="65">
        <v>0.48576510886527202</v>
      </c>
      <c r="E23" s="65">
        <v>0.48444755628674496</v>
      </c>
      <c r="F23" s="65">
        <v>0</v>
      </c>
      <c r="G23" s="65">
        <v>2.4393228444069806</v>
      </c>
      <c r="H23" s="65">
        <v>2.427499331468586</v>
      </c>
      <c r="I23" s="64">
        <v>0</v>
      </c>
      <c r="J23" s="65">
        <v>6.6831264934473129</v>
      </c>
      <c r="K23" s="63">
        <v>6.5799766321063382</v>
      </c>
      <c r="L23" s="65">
        <v>1.3461896785704255</v>
      </c>
    </row>
    <row r="24" spans="1:12" ht="15" thickBot="1" x14ac:dyDescent="0.4">
      <c r="A24" s="2" t="s">
        <v>1</v>
      </c>
      <c r="B24" s="3" t="s">
        <v>13</v>
      </c>
      <c r="C24" s="65">
        <v>0</v>
      </c>
      <c r="D24" s="65">
        <v>3.7078036937752523E-2</v>
      </c>
      <c r="E24" s="65">
        <v>3.69774692718529E-2</v>
      </c>
      <c r="F24" s="65">
        <v>0</v>
      </c>
      <c r="G24" s="65">
        <v>0</v>
      </c>
      <c r="H24" s="65">
        <v>0</v>
      </c>
      <c r="I24" s="64">
        <v>0</v>
      </c>
      <c r="J24" s="65">
        <v>0</v>
      </c>
      <c r="K24" s="63">
        <v>0</v>
      </c>
      <c r="L24" s="65">
        <v>2.9776418897084694E-2</v>
      </c>
    </row>
    <row r="25" spans="1:12" ht="15" thickBot="1" x14ac:dyDescent="0.4">
      <c r="A25" s="39" t="s">
        <v>5</v>
      </c>
      <c r="B25" s="40"/>
      <c r="C25" s="66">
        <v>37.017666306665333</v>
      </c>
      <c r="D25" s="66">
        <v>16.336316738260802</v>
      </c>
      <c r="E25" s="66">
        <v>16.392411268217732</v>
      </c>
      <c r="F25" s="66">
        <v>54.82865329512893</v>
      </c>
      <c r="G25" s="70">
        <v>24.94516432592361</v>
      </c>
      <c r="H25" s="70">
        <v>25.090011007158076</v>
      </c>
      <c r="I25" s="70">
        <v>81.051465603197656</v>
      </c>
      <c r="J25" s="68">
        <v>122.23619519707444</v>
      </c>
      <c r="K25" s="66">
        <v>121.6005347541456</v>
      </c>
      <c r="L25" s="66">
        <v>29.320039359608518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1">
        <v>0</v>
      </c>
      <c r="D30" s="65">
        <v>0</v>
      </c>
      <c r="E30" s="65">
        <v>0</v>
      </c>
      <c r="F30" s="63">
        <v>0</v>
      </c>
      <c r="G30" s="65">
        <v>0</v>
      </c>
      <c r="H30" s="65">
        <v>0</v>
      </c>
      <c r="I30" s="64">
        <v>0</v>
      </c>
      <c r="J30" s="65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5">
        <v>0</v>
      </c>
      <c r="E31" s="65">
        <v>0</v>
      </c>
      <c r="F31" s="63">
        <v>0</v>
      </c>
      <c r="G31" s="65">
        <v>0</v>
      </c>
      <c r="H31" s="65">
        <v>0</v>
      </c>
      <c r="I31" s="64">
        <v>0</v>
      </c>
      <c r="J31" s="65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1.5641127827039951</v>
      </c>
      <c r="D32" s="65">
        <v>0.68304683484176443</v>
      </c>
      <c r="E32" s="65">
        <v>0.68543657154840032</v>
      </c>
      <c r="F32" s="63">
        <v>1.3988538681948424</v>
      </c>
      <c r="G32" s="65">
        <v>1.6181015329306552</v>
      </c>
      <c r="H32" s="65">
        <v>1.6170388291533917</v>
      </c>
      <c r="I32" s="64">
        <v>3.082485465116279</v>
      </c>
      <c r="J32" s="65">
        <v>2.9116326848367238</v>
      </c>
      <c r="K32" s="63">
        <v>2.9142696902282625</v>
      </c>
      <c r="L32" s="65">
        <v>1.0178561830545461</v>
      </c>
    </row>
    <row r="33" spans="1:12" x14ac:dyDescent="0.35">
      <c r="A33" s="2" t="s">
        <v>0</v>
      </c>
      <c r="B33" s="3" t="s">
        <v>18</v>
      </c>
      <c r="C33" s="61">
        <v>1.4845073229052506E-2</v>
      </c>
      <c r="D33" s="65">
        <v>3.6115366054108422E-2</v>
      </c>
      <c r="E33" s="65">
        <v>3.6057674118960707E-2</v>
      </c>
      <c r="F33" s="63">
        <v>5.7306590257879652E-4</v>
      </c>
      <c r="G33" s="65">
        <v>1.1918452108477453E-3</v>
      </c>
      <c r="H33" s="65">
        <v>1.1888459583403932E-3</v>
      </c>
      <c r="I33" s="64">
        <v>1.816860465116279E-3</v>
      </c>
      <c r="J33" s="65">
        <v>6.97611714712126E-3</v>
      </c>
      <c r="K33" s="63">
        <v>6.8964872595389881E-3</v>
      </c>
      <c r="L33" s="65">
        <v>2.993163438792246E-2</v>
      </c>
    </row>
    <row r="34" spans="1:12" x14ac:dyDescent="0.35">
      <c r="A34" s="2" t="s">
        <v>0</v>
      </c>
      <c r="B34" s="3" t="s">
        <v>12</v>
      </c>
      <c r="C34" s="61">
        <v>0</v>
      </c>
      <c r="D34" s="65">
        <v>0</v>
      </c>
      <c r="E34" s="65">
        <v>0</v>
      </c>
      <c r="F34" s="63">
        <v>0</v>
      </c>
      <c r="G34" s="65">
        <v>0</v>
      </c>
      <c r="H34" s="65">
        <v>0</v>
      </c>
      <c r="I34" s="64">
        <v>0</v>
      </c>
      <c r="J34" s="65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4.9815681976686261E-4</v>
      </c>
      <c r="D35" s="65">
        <v>2.5308367829758686E-4</v>
      </c>
      <c r="E35" s="65">
        <v>2.5374839616961527E-4</v>
      </c>
      <c r="F35" s="63">
        <v>4.1833810888252151E-2</v>
      </c>
      <c r="G35" s="65">
        <v>5.607534024808244E-3</v>
      </c>
      <c r="H35" s="65">
        <v>5.7831244982820065E-3</v>
      </c>
      <c r="I35" s="64">
        <v>6.0562015503875972E-3</v>
      </c>
      <c r="J35" s="65">
        <v>1.9923896903849585E-2</v>
      </c>
      <c r="K35" s="63">
        <v>1.9709857733076593E-2</v>
      </c>
      <c r="L35" s="65">
        <v>2.9516222498002912E-3</v>
      </c>
    </row>
    <row r="36" spans="1:12" x14ac:dyDescent="0.35">
      <c r="A36" s="2" t="s">
        <v>1</v>
      </c>
      <c r="B36" s="3" t="s">
        <v>11</v>
      </c>
      <c r="C36" s="61">
        <v>0</v>
      </c>
      <c r="D36" s="65">
        <v>7.0063533758083982E-2</v>
      </c>
      <c r="E36" s="65">
        <v>6.9873498722880803E-2</v>
      </c>
      <c r="F36" s="63">
        <v>0</v>
      </c>
      <c r="G36" s="65">
        <v>0.12314245201915884</v>
      </c>
      <c r="H36" s="65">
        <v>0.12254557474313428</v>
      </c>
      <c r="I36" s="64">
        <v>0</v>
      </c>
      <c r="J36" s="65">
        <v>0.199400365325242</v>
      </c>
      <c r="K36" s="63">
        <v>0.19632274588248491</v>
      </c>
      <c r="L36" s="65">
        <v>8.8718618612933384E-2</v>
      </c>
    </row>
    <row r="37" spans="1:12" x14ac:dyDescent="0.35">
      <c r="A37" s="2" t="s">
        <v>1</v>
      </c>
      <c r="B37" s="3" t="s">
        <v>18</v>
      </c>
      <c r="C37" s="61">
        <v>0</v>
      </c>
      <c r="D37" s="65">
        <v>5.7407182102919433E-3</v>
      </c>
      <c r="E37" s="65">
        <v>5.7251475199674856E-3</v>
      </c>
      <c r="F37" s="63">
        <v>0</v>
      </c>
      <c r="G37" s="65">
        <v>4.2956669309008894E-3</v>
      </c>
      <c r="H37" s="65">
        <v>4.2748456305744514E-3</v>
      </c>
      <c r="I37" s="64">
        <v>0</v>
      </c>
      <c r="J37" s="65">
        <v>4.9311312550555011E-3</v>
      </c>
      <c r="K37" s="63">
        <v>4.8550223402067634E-3</v>
      </c>
      <c r="L37" s="65">
        <v>5.5102461375289716E-3</v>
      </c>
    </row>
    <row r="38" spans="1:12" x14ac:dyDescent="0.35">
      <c r="A38" s="2" t="s">
        <v>1</v>
      </c>
      <c r="B38" s="3" t="s">
        <v>12</v>
      </c>
      <c r="C38" s="61">
        <v>0</v>
      </c>
      <c r="D38" s="65">
        <v>0</v>
      </c>
      <c r="E38" s="65">
        <v>0</v>
      </c>
      <c r="F38" s="63">
        <v>0</v>
      </c>
      <c r="G38" s="65">
        <v>0</v>
      </c>
      <c r="H38" s="65">
        <v>0</v>
      </c>
      <c r="I38" s="64">
        <v>0</v>
      </c>
      <c r="J38" s="65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5">
        <v>2.1441661096025747E-3</v>
      </c>
      <c r="E39" s="65">
        <v>2.1383504354527856E-3</v>
      </c>
      <c r="F39" s="63">
        <v>0</v>
      </c>
      <c r="G39" s="65">
        <v>2.1938883740663414E-3</v>
      </c>
      <c r="H39" s="65">
        <v>2.1832544935877314E-3</v>
      </c>
      <c r="I39" s="64">
        <v>0</v>
      </c>
      <c r="J39" s="65">
        <v>1.1924337420773411E-3</v>
      </c>
      <c r="K39" s="63">
        <v>1.1740292759529641E-3</v>
      </c>
      <c r="L39" s="65">
        <v>2.0296211091040484E-3</v>
      </c>
    </row>
    <row r="40" spans="1:12" ht="15" thickBot="1" x14ac:dyDescent="0.4">
      <c r="A40" s="39" t="s">
        <v>5</v>
      </c>
      <c r="B40" s="40"/>
      <c r="C40" s="71">
        <v>1.5794560127528146</v>
      </c>
      <c r="D40" s="72">
        <v>0.79736370265214895</v>
      </c>
      <c r="E40" s="69">
        <v>0.79948499074183166</v>
      </c>
      <c r="F40" s="71">
        <v>1.4412607449856734</v>
      </c>
      <c r="G40" s="72">
        <v>1.7545329194904373</v>
      </c>
      <c r="H40" s="69">
        <v>1.7530144744773106</v>
      </c>
      <c r="I40" s="73">
        <v>3.0903585271317828</v>
      </c>
      <c r="J40" s="72">
        <v>3.1440566292100693</v>
      </c>
      <c r="K40" s="74">
        <v>3.1432278327195231</v>
      </c>
      <c r="L40" s="69">
        <v>1.1469979255518352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65">
        <v>4.782305469761881E-3</v>
      </c>
      <c r="D45" s="65">
        <v>7.8637488521137774E-3</v>
      </c>
      <c r="E45" s="63">
        <v>7.8553909779068651E-3</v>
      </c>
      <c r="F45" s="63">
        <v>0</v>
      </c>
      <c r="G45" s="63">
        <v>0</v>
      </c>
      <c r="H45" s="65">
        <v>0</v>
      </c>
      <c r="I45" s="64">
        <v>0</v>
      </c>
      <c r="J45" s="65">
        <v>4.4355497157526572E-3</v>
      </c>
      <c r="K45" s="63">
        <v>4.3670897908059296E-3</v>
      </c>
      <c r="L45" s="65">
        <v>6.8339499229562181E-3</v>
      </c>
    </row>
    <row r="46" spans="1:12" x14ac:dyDescent="0.35">
      <c r="A46" s="2" t="s">
        <v>0</v>
      </c>
      <c r="B46" s="3" t="s">
        <v>11</v>
      </c>
      <c r="C46" s="65">
        <v>0.12045431901962737</v>
      </c>
      <c r="D46" s="65">
        <v>4.6280442186502076E-2</v>
      </c>
      <c r="E46" s="63">
        <v>4.6481625805698451E-2</v>
      </c>
      <c r="F46" s="63">
        <v>0.16389684813753583</v>
      </c>
      <c r="G46" s="63">
        <v>9.6701352060468704E-2</v>
      </c>
      <c r="H46" s="65">
        <v>9.7027051800907191E-2</v>
      </c>
      <c r="I46" s="64">
        <v>0.22311046511627908</v>
      </c>
      <c r="J46" s="65">
        <v>0.32991489668738866</v>
      </c>
      <c r="K46" s="63">
        <v>0.32826643734460004</v>
      </c>
      <c r="L46" s="65">
        <v>8.3241231142443625E-2</v>
      </c>
    </row>
    <row r="47" spans="1:12" x14ac:dyDescent="0.35">
      <c r="A47" s="2" t="s">
        <v>0</v>
      </c>
      <c r="B47" s="3" t="s">
        <v>13</v>
      </c>
      <c r="C47" s="65">
        <v>1.0062767759290625E-2</v>
      </c>
      <c r="D47" s="65">
        <v>5.7092859761564822E-4</v>
      </c>
      <c r="E47" s="63">
        <v>5.9667354498669915E-4</v>
      </c>
      <c r="F47" s="63">
        <v>1.0888252148997135E-2</v>
      </c>
      <c r="G47" s="63">
        <v>1.2060803644199314E-2</v>
      </c>
      <c r="H47" s="65">
        <v>1.2055120231769408E-2</v>
      </c>
      <c r="I47" s="64">
        <v>1.3687015503875969E-2</v>
      </c>
      <c r="J47" s="65">
        <v>8.284376459687005E-3</v>
      </c>
      <c r="K47" s="63">
        <v>8.3677628012188959E-3</v>
      </c>
      <c r="L47" s="65">
        <v>2.3989003009288121E-3</v>
      </c>
    </row>
    <row r="48" spans="1:12" x14ac:dyDescent="0.35">
      <c r="A48" s="2" t="s">
        <v>1</v>
      </c>
      <c r="B48" s="3" t="s">
        <v>11</v>
      </c>
      <c r="C48" s="65">
        <v>0</v>
      </c>
      <c r="D48" s="65">
        <v>1.6743084027845709E-3</v>
      </c>
      <c r="E48" s="63">
        <v>1.6697671351779048E-3</v>
      </c>
      <c r="F48" s="63">
        <v>0</v>
      </c>
      <c r="G48" s="63">
        <v>7.5530050130070223E-3</v>
      </c>
      <c r="H48" s="65">
        <v>7.5163952412829541E-3</v>
      </c>
      <c r="I48" s="64">
        <v>0</v>
      </c>
      <c r="J48" s="65">
        <v>1.623266888697323E-2</v>
      </c>
      <c r="K48" s="63">
        <v>1.5982127834588997E-2</v>
      </c>
      <c r="L48" s="65">
        <v>3.7937615970965997E-3</v>
      </c>
    </row>
    <row r="49" spans="1:12" ht="15" thickBot="1" x14ac:dyDescent="0.4">
      <c r="A49" s="2" t="s">
        <v>1</v>
      </c>
      <c r="B49" s="3" t="s">
        <v>13</v>
      </c>
      <c r="C49" s="65">
        <v>0</v>
      </c>
      <c r="D49" s="65">
        <v>9.1316059514225665E-5</v>
      </c>
      <c r="E49" s="63">
        <v>9.1068380733930077E-5</v>
      </c>
      <c r="F49" s="63">
        <v>0</v>
      </c>
      <c r="G49" s="63">
        <v>0</v>
      </c>
      <c r="H49" s="65">
        <v>0</v>
      </c>
      <c r="I49" s="64">
        <v>0</v>
      </c>
      <c r="J49" s="65">
        <v>0</v>
      </c>
      <c r="K49" s="63">
        <v>0</v>
      </c>
      <c r="L49" s="65">
        <v>7.3333581405389122E-5</v>
      </c>
    </row>
    <row r="50" spans="1:12" ht="15" thickBot="1" x14ac:dyDescent="0.4">
      <c r="A50" s="39" t="s">
        <v>5</v>
      </c>
      <c r="B50" s="40"/>
      <c r="C50" s="66">
        <v>0.13529939224867987</v>
      </c>
      <c r="D50" s="66">
        <v>5.6480744098530301E-2</v>
      </c>
      <c r="E50" s="75">
        <v>5.6694525844503851E-2</v>
      </c>
      <c r="F50" s="66">
        <v>0.17478510028653296</v>
      </c>
      <c r="G50" s="66">
        <v>0.11631516071767505</v>
      </c>
      <c r="H50" s="75">
        <v>0.11659856727395956</v>
      </c>
      <c r="I50" s="70">
        <v>0.23679748062015504</v>
      </c>
      <c r="J50" s="66">
        <v>0.35886749174980154</v>
      </c>
      <c r="K50" s="75">
        <v>0.35698341777121384</v>
      </c>
      <c r="L50" s="66">
        <v>9.634117654483064E-2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64">
        <v>0</v>
      </c>
      <c r="D55" s="65">
        <v>0</v>
      </c>
      <c r="E55" s="62">
        <v>0</v>
      </c>
      <c r="F55" s="65">
        <v>0</v>
      </c>
      <c r="G55" s="63">
        <v>0</v>
      </c>
      <c r="H55" s="65">
        <v>0</v>
      </c>
      <c r="I55" s="64">
        <v>0</v>
      </c>
      <c r="J55" s="65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4">
        <v>0.21779416160207232</v>
      </c>
      <c r="D56" s="65">
        <v>9.9604143527168149E-2</v>
      </c>
      <c r="E56" s="62">
        <v>9.992471320215883E-2</v>
      </c>
      <c r="F56" s="65">
        <v>0.23782234957020057</v>
      </c>
      <c r="G56" s="63">
        <v>0.53905177129969739</v>
      </c>
      <c r="H56" s="65">
        <v>0.53759169807756946</v>
      </c>
      <c r="I56" s="64">
        <v>0.87487887596899228</v>
      </c>
      <c r="J56" s="65">
        <v>0.88625169466101084</v>
      </c>
      <c r="K56" s="63">
        <v>0.88607616234506736</v>
      </c>
      <c r="L56" s="65">
        <v>0.22572032835165476</v>
      </c>
    </row>
    <row r="57" spans="1:12" ht="15" thickBot="1" x14ac:dyDescent="0.4">
      <c r="A57" s="37" t="s">
        <v>1</v>
      </c>
      <c r="B57" s="38"/>
      <c r="C57" s="64">
        <v>0</v>
      </c>
      <c r="D57" s="65">
        <v>3.5496747170218281E-5</v>
      </c>
      <c r="E57" s="62">
        <v>3.5400468475207242E-5</v>
      </c>
      <c r="F57" s="65">
        <v>0</v>
      </c>
      <c r="G57" s="63">
        <v>2.7912065827816047E-6</v>
      </c>
      <c r="H57" s="65">
        <v>2.7776774727579282E-6</v>
      </c>
      <c r="I57" s="64">
        <v>0</v>
      </c>
      <c r="J57" s="65">
        <v>1.0063533173582655E-4</v>
      </c>
      <c r="K57" s="63">
        <v>9.9082088575648238E-5</v>
      </c>
      <c r="L57" s="65">
        <v>4.0257307299694328E-5</v>
      </c>
    </row>
    <row r="58" spans="1:12" ht="15" thickBot="1" x14ac:dyDescent="0.4">
      <c r="A58" s="39" t="s">
        <v>5</v>
      </c>
      <c r="B58" s="40"/>
      <c r="C58" s="66">
        <v>0.21779416160207232</v>
      </c>
      <c r="D58" s="66">
        <v>9.9639640274338373E-2</v>
      </c>
      <c r="E58" s="66">
        <v>9.9960113670634038E-2</v>
      </c>
      <c r="F58" s="66">
        <v>0.23782234957020057</v>
      </c>
      <c r="G58" s="66">
        <v>0.53905456250628014</v>
      </c>
      <c r="H58" s="66">
        <v>0.53759447575504227</v>
      </c>
      <c r="I58" s="66">
        <v>0.87487887596899228</v>
      </c>
      <c r="J58" s="66">
        <v>0.88635232999274671</v>
      </c>
      <c r="K58" s="66">
        <v>0.88617524443364304</v>
      </c>
      <c r="L58" s="66">
        <v>0.22576058565895446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101.63560794044666</v>
      </c>
      <c r="D7" s="61">
        <v>50.573630585574854</v>
      </c>
      <c r="E7" s="77">
        <v>51.377175311023464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51.480928550900082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4.9336183170673653</v>
      </c>
      <c r="E11" s="77">
        <v>4.8559796673044637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4.8559796673044637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0.96355298738395623</v>
      </c>
      <c r="E12" s="77">
        <v>0.94838988636807375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0.94838988636807375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0.19130696262794572</v>
      </c>
      <c r="E14" s="77">
        <v>0.18829643094224685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0.18829643094224685</v>
      </c>
    </row>
    <row r="15" spans="1:12" ht="15" thickBot="1" x14ac:dyDescent="0.4">
      <c r="A15" s="39" t="s">
        <v>5</v>
      </c>
      <c r="B15" s="40"/>
      <c r="C15" s="78">
        <v>101.63560794044666</v>
      </c>
      <c r="D15" s="78">
        <v>56.662108852654121</v>
      </c>
      <c r="E15" s="78">
        <v>57.369841295638253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57.473594535514863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33.785897419354839</v>
      </c>
      <c r="D21" s="61">
        <v>7.4789811901928118</v>
      </c>
      <c r="E21" s="77">
        <v>7.8929640571674016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7.8929640571674016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3.8996872435134495</v>
      </c>
      <c r="E23" s="77">
        <v>3.8383192104338324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3.8383192104338324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33.785897419354839</v>
      </c>
      <c r="D25" s="78">
        <v>11.378668433706261</v>
      </c>
      <c r="E25" s="78">
        <v>11.731283267601235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11.731283267601235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1.6674937965260546</v>
      </c>
      <c r="D32" s="61">
        <v>0.8108386892009839</v>
      </c>
      <c r="E32" s="77">
        <v>0.82431957514936161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0.82619391620133542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9.6167579147821952E-2</v>
      </c>
      <c r="E36" s="77">
        <v>9.4654223124682732E-2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9.4654223124682732E-2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8.4900420534793301E-3</v>
      </c>
      <c r="E37" s="77">
        <v>8.3564371900503726E-3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8.3564371900503726E-3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1.0672062207410933E-2</v>
      </c>
      <c r="E39" s="77">
        <v>1.0504119645437151E-2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1.0504119645437151E-2</v>
      </c>
    </row>
    <row r="40" spans="1:12" ht="15" thickBot="1" x14ac:dyDescent="0.4">
      <c r="A40" s="39" t="s">
        <v>5</v>
      </c>
      <c r="B40" s="40"/>
      <c r="C40" s="78">
        <v>1.6674937965260546</v>
      </c>
      <c r="D40" s="78">
        <v>0.92616837260969609</v>
      </c>
      <c r="E40" s="78">
        <v>0.93783435510953195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0.93970869616150576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9.9255583126550875E-2</v>
      </c>
      <c r="D46" s="61">
        <v>4.3561056891216379E-2</v>
      </c>
      <c r="E46" s="77">
        <v>4.4437502440548247E-2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4.4437502440548247E-2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1.979687376021582E-2</v>
      </c>
      <c r="E48" s="77">
        <v>1.9485337186145497E-2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1.9485337186145497E-2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9.9255583126550875E-2</v>
      </c>
      <c r="D50" s="78">
        <v>6.3357930651432193E-2</v>
      </c>
      <c r="E50" s="78">
        <v>6.3922839626693748E-2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6.3922839626693748E-2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47.925628524590159</v>
      </c>
      <c r="D7" s="61">
        <v>16.478425772324496</v>
      </c>
      <c r="E7" s="77">
        <v>16.512480809319573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16.512480809319573</v>
      </c>
    </row>
    <row r="8" spans="1:12" x14ac:dyDescent="0.35">
      <c r="A8" s="2" t="s">
        <v>0</v>
      </c>
      <c r="B8" s="3" t="s">
        <v>18</v>
      </c>
      <c r="C8" s="61">
        <v>1.0585792131147542</v>
      </c>
      <c r="D8" s="61">
        <v>1.8594613004951326</v>
      </c>
      <c r="E8" s="77">
        <v>1.8585940033517492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1.8585940033517492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1.7728864466000096</v>
      </c>
      <c r="E11" s="77">
        <v>1.7709665393191407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1.7709665393191407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0.7014719492853817</v>
      </c>
      <c r="E12" s="77">
        <v>0.7007123061027396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0.7007123061027396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48.984207737704914</v>
      </c>
      <c r="D15" s="78">
        <v>20.812245468705019</v>
      </c>
      <c r="E15" s="78">
        <v>20.842753658093205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20.842753658093205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4.3496121517457587</v>
      </c>
      <c r="E21" s="77">
        <v>4.3449018376390054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4.3449018376390054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0.40960549365711829</v>
      </c>
      <c r="E23" s="77">
        <v>0.40916192065160273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0.40916192065160273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0.19524654129004512</v>
      </c>
      <c r="E24" s="77">
        <v>0.1950351034639474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0.1950351034639474</v>
      </c>
    </row>
    <row r="25" spans="1:12" ht="15" thickBot="1" x14ac:dyDescent="0.4">
      <c r="A25" s="39" t="s">
        <v>5</v>
      </c>
      <c r="B25" s="40"/>
      <c r="C25" s="78">
        <v>0</v>
      </c>
      <c r="D25" s="78">
        <v>4.9544641866929222</v>
      </c>
      <c r="E25" s="78">
        <v>4.9490988617545559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4.9490988617545559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1.6426229508196721</v>
      </c>
      <c r="D32" s="61">
        <v>0.5496429574285826</v>
      </c>
      <c r="E32" s="77">
        <v>0.55082657539304936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0.55082657539304936</v>
      </c>
    </row>
    <row r="33" spans="1:12" x14ac:dyDescent="0.35">
      <c r="A33" s="2" t="s">
        <v>0</v>
      </c>
      <c r="B33" s="3" t="s">
        <v>18</v>
      </c>
      <c r="C33" s="61">
        <v>2.2950819672131147E-2</v>
      </c>
      <c r="D33" s="61">
        <v>4.1370019798179419E-2</v>
      </c>
      <c r="E33" s="77">
        <v>4.1350073141980657E-2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4.1350073141980657E-2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2.7539729649995202E-2</v>
      </c>
      <c r="E36" s="77">
        <v>2.7509906122622885E-2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2.7509906122622885E-2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4.1800105922037119E-3</v>
      </c>
      <c r="E37" s="77">
        <v>4.1754839442700717E-3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4.1754839442700717E-3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1.6655737704918032</v>
      </c>
      <c r="D40" s="78">
        <v>0.62273271746896097</v>
      </c>
      <c r="E40" s="78">
        <v>0.62386203860192291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0.62386203860192291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1.1455930390027689E-2</v>
      </c>
      <c r="E46" s="77">
        <v>1.1443524449304797E-2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1.1443524449304797E-2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1.6066027106089095E-3</v>
      </c>
      <c r="E48" s="77">
        <v>1.604862876539177E-3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1.604862876539177E-3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4.1942283153064455E-4</v>
      </c>
      <c r="E49" s="77">
        <v>4.1896862706111259E-4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4.1896862706111259E-4</v>
      </c>
    </row>
    <row r="50" spans="1:12" ht="15" thickBot="1" x14ac:dyDescent="0.4">
      <c r="A50" s="39" t="s">
        <v>5</v>
      </c>
      <c r="B50" s="40"/>
      <c r="C50" s="78">
        <v>0</v>
      </c>
      <c r="D50" s="78">
        <v>1.3481955932167241E-2</v>
      </c>
      <c r="E50" s="78">
        <v>1.3467355952905085E-2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1.3467355952905085E-2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6.5573770491803279E-3</v>
      </c>
      <c r="D56" s="61">
        <v>2.132658465410057E-5</v>
      </c>
      <c r="E56" s="77">
        <v>2.8404652682109328E-5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2.8404652682109328E-5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6.5573770491803279E-3</v>
      </c>
      <c r="D58" s="78">
        <v>2.132658465410057E-5</v>
      </c>
      <c r="E58" s="78">
        <v>2.8404652682109328E-5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2.8404652682109328E-5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21.070588235294114</v>
      </c>
      <c r="G7" s="61">
        <v>27.006505294117648</v>
      </c>
      <c r="H7" s="77">
        <v>26.945310272892666</v>
      </c>
      <c r="I7" s="63">
        <v>119.82221</v>
      </c>
      <c r="J7" s="63">
        <v>42.377207189189178</v>
      </c>
      <c r="K7" s="63">
        <v>43.000089249329754</v>
      </c>
      <c r="L7" s="65">
        <v>30.016038925068653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39.805698529411757</v>
      </c>
      <c r="H11" s="77">
        <v>39.395330503335352</v>
      </c>
      <c r="I11" s="61">
        <v>0</v>
      </c>
      <c r="J11" s="63">
        <v>19.208310810810811</v>
      </c>
      <c r="K11" s="63">
        <v>19.053820375335121</v>
      </c>
      <c r="L11" s="65">
        <v>31.062004707728516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1.2370915073529409</v>
      </c>
      <c r="H12" s="77">
        <v>1.2243379866585808</v>
      </c>
      <c r="I12" s="61">
        <v>0</v>
      </c>
      <c r="J12" s="63">
        <v>0</v>
      </c>
      <c r="K12" s="63">
        <v>0</v>
      </c>
      <c r="L12" s="65">
        <v>0.79204917222440163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21.070588235294114</v>
      </c>
      <c r="G15" s="78">
        <v>68.049295330882345</v>
      </c>
      <c r="H15" s="78">
        <v>67.564978762886597</v>
      </c>
      <c r="I15" s="78">
        <v>119.82221</v>
      </c>
      <c r="J15" s="78">
        <v>61.585517999999993</v>
      </c>
      <c r="K15" s="78">
        <v>62.053909624664875</v>
      </c>
      <c r="L15" s="78">
        <v>61.870092805021571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0.47058823529411764</v>
      </c>
      <c r="G32" s="61">
        <v>0.67463235294117652</v>
      </c>
      <c r="H32" s="77">
        <v>0.86779866585809584</v>
      </c>
      <c r="I32" s="63">
        <v>8.1666666666666661</v>
      </c>
      <c r="J32" s="63">
        <v>1.8675675675675676</v>
      </c>
      <c r="K32" s="63">
        <v>1.918230563002681</v>
      </c>
      <c r="L32" s="65">
        <v>0.9964692036092585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0.1642156862745098</v>
      </c>
      <c r="H36" s="77">
        <v>6.9739235900545787E-2</v>
      </c>
      <c r="I36" s="61">
        <v>0</v>
      </c>
      <c r="J36" s="63">
        <v>0.1554054054054054</v>
      </c>
      <c r="K36" s="63">
        <v>0.15415549597855227</v>
      </c>
      <c r="L36" s="65">
        <v>0.15025500196155356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4.1053921568627451E-2</v>
      </c>
      <c r="H37" s="77">
        <v>0</v>
      </c>
      <c r="I37" s="61">
        <v>0</v>
      </c>
      <c r="J37" s="63">
        <v>0</v>
      </c>
      <c r="K37" s="63">
        <v>0</v>
      </c>
      <c r="L37" s="65">
        <v>2.6284817575519811E-2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0.47058823529411764</v>
      </c>
      <c r="G40" s="78">
        <v>0.87990196078431371</v>
      </c>
      <c r="H40" s="78">
        <v>0.9375379017586416</v>
      </c>
      <c r="I40" s="78">
        <v>8.1666666666666661</v>
      </c>
      <c r="J40" s="78">
        <v>2.0229729729729731</v>
      </c>
      <c r="K40" s="78">
        <v>2.0723860589812331</v>
      </c>
      <c r="L40" s="79">
        <v>1.1730090231463317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119.60019286541245</v>
      </c>
      <c r="D7" s="61">
        <v>53.583282491510161</v>
      </c>
      <c r="E7" s="77">
        <v>54.620566703351699</v>
      </c>
      <c r="F7" s="61">
        <v>0</v>
      </c>
      <c r="G7" s="61">
        <v>0</v>
      </c>
      <c r="H7" s="77">
        <v>0</v>
      </c>
      <c r="I7" s="63">
        <v>233.29012333333333</v>
      </c>
      <c r="J7" s="63">
        <v>184.59302168067225</v>
      </c>
      <c r="K7" s="63">
        <v>185.85909943187292</v>
      </c>
      <c r="L7" s="65">
        <v>58.412704202459111</v>
      </c>
    </row>
    <row r="8" spans="1:12" x14ac:dyDescent="0.35">
      <c r="A8" s="2" t="s">
        <v>0</v>
      </c>
      <c r="B8" s="3" t="s">
        <v>18</v>
      </c>
      <c r="C8" s="61">
        <v>1.9634346164978296</v>
      </c>
      <c r="D8" s="61">
        <v>5.021252912190727</v>
      </c>
      <c r="E8" s="77">
        <v>4.9732072429396519</v>
      </c>
      <c r="F8" s="61">
        <v>0</v>
      </c>
      <c r="G8" s="61">
        <v>0</v>
      </c>
      <c r="H8" s="77">
        <v>0</v>
      </c>
      <c r="I8" s="63">
        <v>10.398765555555556</v>
      </c>
      <c r="J8" s="63">
        <v>116.44252760257044</v>
      </c>
      <c r="K8" s="63">
        <v>113.6854919017814</v>
      </c>
      <c r="L8" s="65">
        <v>7.4811256199393545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6.0087073872063197</v>
      </c>
      <c r="E11" s="77">
        <v>5.9142961633089257</v>
      </c>
      <c r="F11" s="61">
        <v>0</v>
      </c>
      <c r="G11" s="61">
        <v>0</v>
      </c>
      <c r="H11" s="77">
        <v>0</v>
      </c>
      <c r="I11" s="61">
        <v>0</v>
      </c>
      <c r="J11" s="63">
        <v>21.186398082056353</v>
      </c>
      <c r="K11" s="63">
        <v>20.635572132883969</v>
      </c>
      <c r="L11" s="65">
        <v>6.2539059751424473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1.9020670178113521</v>
      </c>
      <c r="E12" s="77">
        <v>1.8721809768520623</v>
      </c>
      <c r="F12" s="61">
        <v>0</v>
      </c>
      <c r="G12" s="61">
        <v>0</v>
      </c>
      <c r="H12" s="77">
        <v>0</v>
      </c>
      <c r="I12" s="61">
        <v>0</v>
      </c>
      <c r="J12" s="63">
        <v>18.850543746910528</v>
      </c>
      <c r="K12" s="63">
        <v>18.360447761194028</v>
      </c>
      <c r="L12" s="65">
        <v>2.2525540635100465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121.56362748191029</v>
      </c>
      <c r="D15" s="78">
        <v>66.515309808718555</v>
      </c>
      <c r="E15" s="78">
        <v>67.380251086452347</v>
      </c>
      <c r="F15" s="78">
        <v>0</v>
      </c>
      <c r="G15" s="78">
        <v>0</v>
      </c>
      <c r="H15" s="78">
        <v>0</v>
      </c>
      <c r="I15" s="78">
        <v>243.68888888888887</v>
      </c>
      <c r="J15" s="78">
        <v>341.0724911122096</v>
      </c>
      <c r="K15" s="78">
        <v>338.54061122773237</v>
      </c>
      <c r="L15" s="78">
        <v>74.40028986105095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36.470791128798851</v>
      </c>
      <c r="D21" s="61">
        <v>14.947623032781205</v>
      </c>
      <c r="E21" s="77">
        <v>15.285803694801949</v>
      </c>
      <c r="F21" s="61">
        <v>0</v>
      </c>
      <c r="G21" s="61">
        <v>0</v>
      </c>
      <c r="H21" s="77">
        <v>0</v>
      </c>
      <c r="I21" s="63">
        <v>66.262963333333332</v>
      </c>
      <c r="J21" s="63">
        <v>0</v>
      </c>
      <c r="K21" s="63">
        <v>1.722773240250361</v>
      </c>
      <c r="L21" s="65">
        <v>14.972913818266637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3.0577881343128421</v>
      </c>
      <c r="E23" s="77">
        <v>3.0097429389694845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2.9403102189197297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36.470791128798851</v>
      </c>
      <c r="D25" s="78">
        <v>18.005411167094046</v>
      </c>
      <c r="E25" s="78">
        <v>18.295546633771433</v>
      </c>
      <c r="F25" s="78">
        <v>0</v>
      </c>
      <c r="G25" s="78">
        <v>0</v>
      </c>
      <c r="H25" s="78">
        <v>0</v>
      </c>
      <c r="I25" s="78">
        <v>66.262963333333332</v>
      </c>
      <c r="J25" s="78">
        <v>0</v>
      </c>
      <c r="K25" s="78">
        <v>1.722773240250361</v>
      </c>
      <c r="L25" s="79">
        <v>17.913224037186367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2.7373371924746746</v>
      </c>
      <c r="D32" s="61">
        <v>1.1605678379190056</v>
      </c>
      <c r="E32" s="77">
        <v>1.1853426713356678</v>
      </c>
      <c r="F32" s="61">
        <v>0</v>
      </c>
      <c r="G32" s="61">
        <v>0</v>
      </c>
      <c r="H32" s="77">
        <v>0</v>
      </c>
      <c r="I32" s="63">
        <v>3.4814814814814814</v>
      </c>
      <c r="J32" s="63">
        <v>4.9411764705882355</v>
      </c>
      <c r="K32" s="63">
        <v>4.903225806451613</v>
      </c>
      <c r="L32" s="65">
        <v>1.3476947341530328</v>
      </c>
    </row>
    <row r="33" spans="1:12" x14ac:dyDescent="0.35">
      <c r="A33" s="2" t="s">
        <v>0</v>
      </c>
      <c r="B33" s="3" t="s">
        <v>18</v>
      </c>
      <c r="C33" s="61">
        <v>2.3154848046309694E-2</v>
      </c>
      <c r="D33" s="61">
        <v>9.8932704969159332E-2</v>
      </c>
      <c r="E33" s="77">
        <v>9.7742052844604119E-2</v>
      </c>
      <c r="F33" s="61">
        <v>0</v>
      </c>
      <c r="G33" s="61">
        <v>0</v>
      </c>
      <c r="H33" s="77">
        <v>0</v>
      </c>
      <c r="I33" s="63">
        <v>3.7037037037037035E-2</v>
      </c>
      <c r="J33" s="63">
        <v>0.41473059812160157</v>
      </c>
      <c r="K33" s="63">
        <v>0.40491092922484351</v>
      </c>
      <c r="L33" s="65">
        <v>0.10482822964912865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9.4785963453230759E-2</v>
      </c>
      <c r="E36" s="77">
        <v>9.3296648324162082E-2</v>
      </c>
      <c r="F36" s="61">
        <v>0</v>
      </c>
      <c r="G36" s="61">
        <v>0</v>
      </c>
      <c r="H36" s="77">
        <v>0</v>
      </c>
      <c r="I36" s="61">
        <v>0</v>
      </c>
      <c r="J36" s="63">
        <v>0.3217993079584775</v>
      </c>
      <c r="K36" s="63">
        <v>0.31343283582089554</v>
      </c>
      <c r="L36" s="65">
        <v>9.8375040263014676E-2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7.3694180700903276E-3</v>
      </c>
      <c r="E37" s="77">
        <v>7.2536268134067031E-3</v>
      </c>
      <c r="F37" s="61">
        <v>0</v>
      </c>
      <c r="G37" s="61">
        <v>0</v>
      </c>
      <c r="H37" s="77">
        <v>0</v>
      </c>
      <c r="I37" s="61">
        <v>0</v>
      </c>
      <c r="J37" s="63">
        <v>3.2130499258526943E-2</v>
      </c>
      <c r="K37" s="63">
        <v>3.1295137217140105E-2</v>
      </c>
      <c r="L37" s="65">
        <v>7.8082480868126129E-3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2.7604920405209841</v>
      </c>
      <c r="D40" s="78">
        <v>1.3616559244114859</v>
      </c>
      <c r="E40" s="78">
        <v>1.3836349993178407</v>
      </c>
      <c r="F40" s="78">
        <v>0</v>
      </c>
      <c r="G40" s="78">
        <v>0</v>
      </c>
      <c r="H40" s="78">
        <v>0</v>
      </c>
      <c r="I40" s="78">
        <v>3.5185185185185186</v>
      </c>
      <c r="J40" s="78">
        <v>5.7098368759268414</v>
      </c>
      <c r="K40" s="78">
        <v>5.6528647087144925</v>
      </c>
      <c r="L40" s="79">
        <v>1.5587062521519888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0.10130246020260492</v>
      </c>
      <c r="D46" s="61">
        <v>4.9044747845773555E-2</v>
      </c>
      <c r="E46" s="77">
        <v>4.9865842011915046E-2</v>
      </c>
      <c r="F46" s="61">
        <v>0</v>
      </c>
      <c r="G46" s="61">
        <v>0</v>
      </c>
      <c r="H46" s="77">
        <v>0</v>
      </c>
      <c r="I46" s="63">
        <v>0.22222222222222221</v>
      </c>
      <c r="J46" s="63">
        <v>0</v>
      </c>
      <c r="K46" s="63">
        <v>5.7775637939335581E-3</v>
      </c>
      <c r="L46" s="65">
        <v>4.8848755456332681E-2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7.7505948668191377E-3</v>
      </c>
      <c r="E48" s="77">
        <v>7.6288144072036018E-3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7.4528228538424798E-3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0.10130246020260492</v>
      </c>
      <c r="D50" s="78">
        <v>5.6795342712592692E-2</v>
      </c>
      <c r="E50" s="78">
        <v>5.7494656419118648E-2</v>
      </c>
      <c r="F50" s="78">
        <v>0</v>
      </c>
      <c r="G50" s="78">
        <v>0</v>
      </c>
      <c r="H50" s="78">
        <v>0</v>
      </c>
      <c r="I50" s="78">
        <v>0.22222222222222221</v>
      </c>
      <c r="J50" s="78">
        <v>0</v>
      </c>
      <c r="K50" s="78">
        <v>5.7775637939335581E-3</v>
      </c>
      <c r="L50" s="79">
        <v>5.6301578310175161E-2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0.47901591895803186</v>
      </c>
      <c r="D56" s="61">
        <v>0.17148335527987618</v>
      </c>
      <c r="E56" s="77">
        <v>0.17631543044249398</v>
      </c>
      <c r="F56" s="61">
        <v>0</v>
      </c>
      <c r="G56" s="61">
        <v>0</v>
      </c>
      <c r="H56" s="77">
        <v>0</v>
      </c>
      <c r="I56" s="63">
        <v>1.1296296296296295</v>
      </c>
      <c r="J56" s="63">
        <v>2.3044982698961936</v>
      </c>
      <c r="K56" s="63">
        <v>2.2739528165623497</v>
      </c>
      <c r="L56" s="65">
        <v>0.25268512656470404</v>
      </c>
    </row>
    <row r="57" spans="1:12" x14ac:dyDescent="0.35">
      <c r="A57" s="37" t="s">
        <v>1</v>
      </c>
      <c r="B57" s="38"/>
      <c r="C57" s="61">
        <v>0</v>
      </c>
      <c r="D57" s="61">
        <v>7.6235359345762008E-4</v>
      </c>
      <c r="E57" s="77">
        <v>7.503751875937969E-4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7.3306454300089963E-4</v>
      </c>
    </row>
    <row r="58" spans="1:12" ht="15" thickBot="1" x14ac:dyDescent="0.4">
      <c r="A58" s="39" t="s">
        <v>5</v>
      </c>
      <c r="B58" s="40"/>
      <c r="C58" s="78">
        <v>0.47901591895803186</v>
      </c>
      <c r="D58" s="78">
        <v>0.17224570887333379</v>
      </c>
      <c r="E58" s="78">
        <v>0.17706580563008778</v>
      </c>
      <c r="F58" s="78">
        <v>0</v>
      </c>
      <c r="G58" s="78">
        <v>0</v>
      </c>
      <c r="H58" s="78">
        <v>0</v>
      </c>
      <c r="I58" s="78">
        <v>1.1296296296296295</v>
      </c>
      <c r="J58" s="78">
        <v>2.3044982698961936</v>
      </c>
      <c r="K58" s="78">
        <v>2.2739528165623497</v>
      </c>
      <c r="L58" s="78">
        <v>0.25341819110770492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11.726060727272726</v>
      </c>
      <c r="G7" s="61">
        <v>7.3727599255485892</v>
      </c>
      <c r="H7" s="77">
        <v>7.419170381856949</v>
      </c>
      <c r="I7" s="63">
        <v>17.110417500000001</v>
      </c>
      <c r="J7" s="63">
        <v>24.394548710888614</v>
      </c>
      <c r="K7" s="63">
        <v>24.298586504734459</v>
      </c>
      <c r="L7" s="65">
        <v>11.89883412253883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0.40465321316614417</v>
      </c>
      <c r="H8" s="77">
        <v>0.40033921302578018</v>
      </c>
      <c r="I8" s="63">
        <v>0</v>
      </c>
      <c r="J8" s="63">
        <v>5.6186900375469335</v>
      </c>
      <c r="K8" s="63">
        <v>5.5446685961300952</v>
      </c>
      <c r="L8" s="65">
        <v>1.8996392344380579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6.092646300940439</v>
      </c>
      <c r="H11" s="77">
        <v>6.0276927156425666</v>
      </c>
      <c r="I11" s="61">
        <v>0</v>
      </c>
      <c r="J11" s="63">
        <v>9.8105757196495631</v>
      </c>
      <c r="K11" s="63">
        <v>9.6813297653355299</v>
      </c>
      <c r="L11" s="65">
        <v>6.678832911825852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0.7602436010971787</v>
      </c>
      <c r="H12" s="77">
        <v>0.75213865865477814</v>
      </c>
      <c r="I12" s="61">
        <v>0</v>
      </c>
      <c r="J12" s="63">
        <v>2.9941384981226533</v>
      </c>
      <c r="K12" s="63">
        <v>2.9546932811856732</v>
      </c>
      <c r="L12" s="65">
        <v>1.3522359447230037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11.726060727272726</v>
      </c>
      <c r="G15" s="78">
        <v>14.63030304075235</v>
      </c>
      <c r="H15" s="78">
        <v>14.599340969180073</v>
      </c>
      <c r="I15" s="78">
        <v>17.110417500000001</v>
      </c>
      <c r="J15" s="78">
        <v>42.817952966207763</v>
      </c>
      <c r="K15" s="78">
        <v>42.479278147385763</v>
      </c>
      <c r="L15" s="78">
        <v>21.829542213525745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113.73605999999999</v>
      </c>
      <c r="G21" s="61">
        <v>74.465585795454544</v>
      </c>
      <c r="H21" s="77">
        <v>74.884247567358017</v>
      </c>
      <c r="I21" s="63">
        <v>90.458853749999989</v>
      </c>
      <c r="J21" s="63">
        <v>35.705047984981228</v>
      </c>
      <c r="K21" s="63">
        <v>36.426382601893778</v>
      </c>
      <c r="L21" s="65">
        <v>58.066224353674947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16.275823954943679</v>
      </c>
      <c r="K23" s="63">
        <v>16.061403878139153</v>
      </c>
      <c r="L23" s="65">
        <v>4.7710835294117651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113.73605999999999</v>
      </c>
      <c r="G25" s="78">
        <v>74.465585795454544</v>
      </c>
      <c r="H25" s="78">
        <v>74.884247567358017</v>
      </c>
      <c r="I25" s="78">
        <v>90.458853749999989</v>
      </c>
      <c r="J25" s="78">
        <v>51.98087193992491</v>
      </c>
      <c r="K25" s="78">
        <v>52.487786480032931</v>
      </c>
      <c r="L25" s="79">
        <v>62.837307883086709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0.29090909090909089</v>
      </c>
      <c r="G32" s="61">
        <v>0.37480407523510972</v>
      </c>
      <c r="H32" s="77">
        <v>0.33107191316146539</v>
      </c>
      <c r="I32" s="63">
        <v>0.25</v>
      </c>
      <c r="J32" s="63">
        <v>0.70921985815602839</v>
      </c>
      <c r="K32" s="63">
        <v>0.70317002881844382</v>
      </c>
      <c r="L32" s="65">
        <v>0.44478415066650362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4.1144200626959246E-3</v>
      </c>
      <c r="H33" s="77">
        <v>2.1515797635200621E-2</v>
      </c>
      <c r="I33" s="63">
        <v>0</v>
      </c>
      <c r="J33" s="63">
        <v>4.630788485607009E-2</v>
      </c>
      <c r="K33" s="63">
        <v>4.5697818032111981E-2</v>
      </c>
      <c r="L33" s="65">
        <v>1.6142839672251438E-2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0.10207680250783699</v>
      </c>
      <c r="H36" s="77">
        <v>7.5983717774762552E-2</v>
      </c>
      <c r="I36" s="61">
        <v>0</v>
      </c>
      <c r="J36" s="63">
        <v>0.16353775552774302</v>
      </c>
      <c r="K36" s="63">
        <v>0.16138328530259366</v>
      </c>
      <c r="L36" s="65">
        <v>0.11165464106640577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1.018808777429467E-2</v>
      </c>
      <c r="H37" s="77">
        <v>1.7251405311106804E-2</v>
      </c>
      <c r="I37" s="61">
        <v>0</v>
      </c>
      <c r="J37" s="63">
        <v>3.7129745515227366E-2</v>
      </c>
      <c r="K37" s="63">
        <v>3.6640592836558253E-2</v>
      </c>
      <c r="L37" s="65">
        <v>1.7243487831723126E-2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0.29090909090909089</v>
      </c>
      <c r="G40" s="78">
        <v>0.49118338557993735</v>
      </c>
      <c r="H40" s="78">
        <v>0.44582283388253535</v>
      </c>
      <c r="I40" s="78">
        <v>0.25</v>
      </c>
      <c r="J40" s="78">
        <v>0.95619524405506884</v>
      </c>
      <c r="K40" s="78">
        <v>0.94689172498970775</v>
      </c>
      <c r="L40" s="79">
        <v>0.58982511923688397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0.34545454545454546</v>
      </c>
      <c r="G46" s="61">
        <v>0.28585423197492166</v>
      </c>
      <c r="H46" s="77">
        <v>5.4855592169025004E-2</v>
      </c>
      <c r="I46" s="63">
        <v>0.21875</v>
      </c>
      <c r="J46" s="63">
        <v>0.11514392991239049</v>
      </c>
      <c r="K46" s="63">
        <v>0.11650885137916839</v>
      </c>
      <c r="L46" s="65">
        <v>0.21536015653662713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1.7251405311106804E-2</v>
      </c>
      <c r="I48" s="63">
        <v>0</v>
      </c>
      <c r="J48" s="63">
        <v>3.7129745515227366E-2</v>
      </c>
      <c r="K48" s="63">
        <v>3.6640592836558253E-2</v>
      </c>
      <c r="L48" s="65">
        <v>1.0884187354775591E-2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0.34545454545454546</v>
      </c>
      <c r="G50" s="78">
        <v>0.28585423197492166</v>
      </c>
      <c r="H50" s="78">
        <v>7.2106997480131801E-2</v>
      </c>
      <c r="I50" s="78">
        <v>0.21875</v>
      </c>
      <c r="J50" s="78">
        <v>0.15227367542761786</v>
      </c>
      <c r="K50" s="78">
        <v>0.15314944421572663</v>
      </c>
      <c r="L50" s="79">
        <v>0.22624434389140272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570.80636999999979</v>
      </c>
      <c r="D7" s="61">
        <v>291.40654586666665</v>
      </c>
      <c r="E7" s="77">
        <v>296.5862590730643</v>
      </c>
      <c r="F7" s="61">
        <v>49.741241694915253</v>
      </c>
      <c r="G7" s="61">
        <v>59.135342644124172</v>
      </c>
      <c r="H7" s="77">
        <v>59.059156808247415</v>
      </c>
      <c r="I7" s="63">
        <v>205.22698415584418</v>
      </c>
      <c r="J7" s="63">
        <v>228.50164354631215</v>
      </c>
      <c r="K7" s="63">
        <v>227.93919493043214</v>
      </c>
      <c r="L7" s="65">
        <v>168.87000906685236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0.40251524667405764</v>
      </c>
      <c r="H8" s="77">
        <v>0.39925086185567005</v>
      </c>
      <c r="I8" s="63">
        <v>0</v>
      </c>
      <c r="J8" s="63">
        <v>0.76095983490566033</v>
      </c>
      <c r="K8" s="63">
        <v>0.74257070195627162</v>
      </c>
      <c r="L8" s="65">
        <v>0.53582512106278124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0.90859259999999997</v>
      </c>
      <c r="E11" s="77">
        <v>0.89174846237731731</v>
      </c>
      <c r="F11" s="61">
        <v>0</v>
      </c>
      <c r="G11" s="61">
        <v>8.5739698752771627</v>
      </c>
      <c r="H11" s="77">
        <v>8.5044352742268039</v>
      </c>
      <c r="I11" s="61">
        <v>0</v>
      </c>
      <c r="J11" s="63">
        <v>4.5604255831903941</v>
      </c>
      <c r="K11" s="63">
        <v>4.4502196715137563</v>
      </c>
      <c r="L11" s="65">
        <v>5.6805701274908937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2.68385088691796E-2</v>
      </c>
      <c r="H12" s="77">
        <v>2.6620849484536083E-2</v>
      </c>
      <c r="I12" s="61">
        <v>0</v>
      </c>
      <c r="J12" s="63">
        <v>0.36295918739279587</v>
      </c>
      <c r="K12" s="63">
        <v>0.35418802175959829</v>
      </c>
      <c r="L12" s="65">
        <v>0.19173719627169486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570.80636999999979</v>
      </c>
      <c r="D15" s="78">
        <v>292.31513846666667</v>
      </c>
      <c r="E15" s="78">
        <v>297.47800753544163</v>
      </c>
      <c r="F15" s="78">
        <v>49.741241694915253</v>
      </c>
      <c r="G15" s="78">
        <v>68.138666274944569</v>
      </c>
      <c r="H15" s="78">
        <v>67.989463793814423</v>
      </c>
      <c r="I15" s="78">
        <v>205.22698415584418</v>
      </c>
      <c r="J15" s="78">
        <v>234.18598815180098</v>
      </c>
      <c r="K15" s="78">
        <v>233.48617332566178</v>
      </c>
      <c r="L15" s="78">
        <v>175.27814151167772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48.895197966101698</v>
      </c>
      <c r="G21" s="61">
        <v>0.17133453159645232</v>
      </c>
      <c r="H21" s="77">
        <v>0.56648338969072165</v>
      </c>
      <c r="I21" s="63">
        <v>1.3686867532467533</v>
      </c>
      <c r="J21" s="63">
        <v>17.014972840909088</v>
      </c>
      <c r="K21" s="63">
        <v>16.636869264567423</v>
      </c>
      <c r="L21" s="65">
        <v>8.7397150182129852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0.40647865576496672</v>
      </c>
      <c r="H23" s="77">
        <v>0.40318212783505153</v>
      </c>
      <c r="I23" s="61">
        <v>0</v>
      </c>
      <c r="J23" s="63">
        <v>0</v>
      </c>
      <c r="K23" s="63">
        <v>0</v>
      </c>
      <c r="L23" s="65">
        <v>0.15712181165631026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48.895197966101698</v>
      </c>
      <c r="G25" s="78">
        <v>0.57781318736141907</v>
      </c>
      <c r="H25" s="78">
        <v>0.96966551752577312</v>
      </c>
      <c r="I25" s="78">
        <v>1.3686867532467533</v>
      </c>
      <c r="J25" s="78">
        <v>17.014972840909088</v>
      </c>
      <c r="K25" s="78">
        <v>16.636869264567423</v>
      </c>
      <c r="L25" s="79">
        <v>8.8968368298692955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19.852941176470587</v>
      </c>
      <c r="D32" s="61">
        <v>10.71</v>
      </c>
      <c r="E32" s="77">
        <v>10.879498364231189</v>
      </c>
      <c r="F32" s="61">
        <v>2.3898305084745761</v>
      </c>
      <c r="G32" s="61">
        <v>3.835920177383592</v>
      </c>
      <c r="H32" s="77">
        <v>9.3748453608247431</v>
      </c>
      <c r="I32" s="63">
        <v>5.3722943722943723</v>
      </c>
      <c r="J32" s="63">
        <v>7.178494854202401</v>
      </c>
      <c r="K32" s="63">
        <v>7.1348467412909304</v>
      </c>
      <c r="L32" s="65">
        <v>6.2125562459824302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1.5243902439024391E-3</v>
      </c>
      <c r="H33" s="77">
        <v>3.2439862542955326E-2</v>
      </c>
      <c r="I33" s="63">
        <v>0</v>
      </c>
      <c r="J33" s="63">
        <v>2.5300171526586621E-2</v>
      </c>
      <c r="K33" s="63">
        <v>2.4688774976461974E-2</v>
      </c>
      <c r="L33" s="65">
        <v>1.3231197771587743E-2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2.1666666666666667E-2</v>
      </c>
      <c r="E36" s="77">
        <v>2.1264994547437296E-2</v>
      </c>
      <c r="F36" s="61">
        <v>0</v>
      </c>
      <c r="G36" s="61">
        <v>0.18542128603104213</v>
      </c>
      <c r="H36" s="77">
        <v>0.10103092783505155</v>
      </c>
      <c r="I36" s="61">
        <v>0</v>
      </c>
      <c r="J36" s="63">
        <v>7.8795025728988E-2</v>
      </c>
      <c r="K36" s="63">
        <v>7.689088816821843E-2</v>
      </c>
      <c r="L36" s="65">
        <v>0.11313477608742233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6.9290465631929052E-4</v>
      </c>
      <c r="H37" s="77">
        <v>9.7594501718213066E-3</v>
      </c>
      <c r="I37" s="61">
        <v>0</v>
      </c>
      <c r="J37" s="63">
        <v>7.611492281303602E-3</v>
      </c>
      <c r="K37" s="63">
        <v>7.4275551835966108E-3</v>
      </c>
      <c r="L37" s="65">
        <v>4.071137775873152E-3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19.852941176470587</v>
      </c>
      <c r="D40" s="78">
        <v>10.731666666666667</v>
      </c>
      <c r="E40" s="78">
        <v>10.900763358778626</v>
      </c>
      <c r="F40" s="78">
        <v>2.3898305084745761</v>
      </c>
      <c r="G40" s="78">
        <v>4.0235587583148558</v>
      </c>
      <c r="H40" s="78">
        <v>9.5180756013745693</v>
      </c>
      <c r="I40" s="78">
        <v>5.3722943722943723</v>
      </c>
      <c r="J40" s="78">
        <v>7.2902015437392791</v>
      </c>
      <c r="K40" s="78">
        <v>7.2438539596192077</v>
      </c>
      <c r="L40" s="79">
        <v>6.3429933576173134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0.11864406779661017</v>
      </c>
      <c r="G46" s="61">
        <v>4.1574279379157428E-4</v>
      </c>
      <c r="H46" s="77">
        <v>6.9140893470790374E-2</v>
      </c>
      <c r="I46" s="63">
        <v>4.329004329004329E-3</v>
      </c>
      <c r="J46" s="63">
        <v>5.381646655231561E-2</v>
      </c>
      <c r="K46" s="63">
        <v>5.2620567004916831E-2</v>
      </c>
      <c r="L46" s="65">
        <v>2.7480179987143777E-2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4.5731707317073168E-3</v>
      </c>
      <c r="H48" s="77">
        <v>0</v>
      </c>
      <c r="I48" s="63">
        <v>0</v>
      </c>
      <c r="J48" s="63">
        <v>0</v>
      </c>
      <c r="K48" s="63">
        <v>0</v>
      </c>
      <c r="L48" s="65">
        <v>1.7677308763659738E-3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0.11864406779661017</v>
      </c>
      <c r="G50" s="78">
        <v>4.9889135254988911E-3</v>
      </c>
      <c r="H50" s="78">
        <v>6.9140893470790374E-2</v>
      </c>
      <c r="I50" s="78">
        <v>4.329004329004329E-3</v>
      </c>
      <c r="J50" s="78">
        <v>5.381646655231561E-2</v>
      </c>
      <c r="K50" s="78">
        <v>5.2620567004916831E-2</v>
      </c>
      <c r="L50" s="79">
        <v>2.9247910863509752E-2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3.5882352941176472</v>
      </c>
      <c r="D56" s="61">
        <v>1.9677777777777778</v>
      </c>
      <c r="E56" s="77">
        <v>1.9978189749182116</v>
      </c>
      <c r="F56" s="61">
        <v>0.3728813559322034</v>
      </c>
      <c r="G56" s="61">
        <v>0.69262749445676275</v>
      </c>
      <c r="H56" s="77">
        <v>1.1057044673539518</v>
      </c>
      <c r="I56" s="63">
        <v>0.55844155844155841</v>
      </c>
      <c r="J56" s="63">
        <v>0.84852058319039447</v>
      </c>
      <c r="K56" s="63">
        <v>0.84151061826550899</v>
      </c>
      <c r="L56" s="65">
        <v>0.8960788515106064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3.5882352941176472</v>
      </c>
      <c r="D58" s="78">
        <v>1.9677777777777778</v>
      </c>
      <c r="E58" s="78">
        <v>1.9978189749182116</v>
      </c>
      <c r="F58" s="78">
        <v>0.3728813559322034</v>
      </c>
      <c r="G58" s="78">
        <v>0.69262749445676275</v>
      </c>
      <c r="H58" s="78">
        <v>1.1057044673539518</v>
      </c>
      <c r="I58" s="78">
        <v>0.55844155844155841</v>
      </c>
      <c r="J58" s="78">
        <v>0.84852058319039447</v>
      </c>
      <c r="K58" s="78">
        <v>0.84151061826550899</v>
      </c>
      <c r="L58" s="78">
        <v>0.8960788515106064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14.825823956043958</v>
      </c>
      <c r="D7" s="61">
        <v>7.2881954197555601</v>
      </c>
      <c r="E7" s="77">
        <v>7.4231667296340014</v>
      </c>
      <c r="F7" s="61">
        <v>56.082352941176467</v>
      </c>
      <c r="G7" s="61">
        <v>16.941847039711192</v>
      </c>
      <c r="H7" s="77">
        <v>18.107151068301228</v>
      </c>
      <c r="I7" s="63">
        <v>110.03134298507462</v>
      </c>
      <c r="J7" s="63">
        <v>154.30991757176471</v>
      </c>
      <c r="K7" s="63">
        <v>153.62271245309242</v>
      </c>
      <c r="L7" s="65">
        <v>68.455758419504789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28.614479350831495</v>
      </c>
      <c r="E11" s="77">
        <v>28.102098866587955</v>
      </c>
      <c r="F11" s="61">
        <v>0</v>
      </c>
      <c r="G11" s="61">
        <v>35.297021696750903</v>
      </c>
      <c r="H11" s="77">
        <v>34.246147145359025</v>
      </c>
      <c r="I11" s="61">
        <v>0</v>
      </c>
      <c r="J11" s="63">
        <v>15.823031364705882</v>
      </c>
      <c r="K11" s="63">
        <v>15.577457331480195</v>
      </c>
      <c r="L11" s="65">
        <v>23.63835023052842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0.5831697054698457</v>
      </c>
      <c r="E12" s="77">
        <v>0.57272727272727264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0.27612181007494546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1.7130431435294118</v>
      </c>
      <c r="K14" s="63">
        <v>1.6864566504517027</v>
      </c>
      <c r="L14" s="65">
        <v>0.69067767384498624</v>
      </c>
    </row>
    <row r="15" spans="1:12" ht="15" thickBot="1" x14ac:dyDescent="0.4">
      <c r="A15" s="39" t="s">
        <v>5</v>
      </c>
      <c r="B15" s="40"/>
      <c r="C15" s="78">
        <v>14.825823956043958</v>
      </c>
      <c r="D15" s="78">
        <v>36.485844476056897</v>
      </c>
      <c r="E15" s="78">
        <v>36.097992868949227</v>
      </c>
      <c r="F15" s="78">
        <v>56.082352941176467</v>
      </c>
      <c r="G15" s="78">
        <v>52.238868736462095</v>
      </c>
      <c r="H15" s="78">
        <v>52.353298213660253</v>
      </c>
      <c r="I15" s="78">
        <v>110.03134298507462</v>
      </c>
      <c r="J15" s="78">
        <v>171.84599208</v>
      </c>
      <c r="K15" s="78">
        <v>170.88662643502431</v>
      </c>
      <c r="L15" s="78">
        <v>93.060908133953134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85.665017802197809</v>
      </c>
      <c r="D21" s="61">
        <v>94.901081931476654</v>
      </c>
      <c r="E21" s="77">
        <v>94.735697863046056</v>
      </c>
      <c r="F21" s="61">
        <v>298.532354117647</v>
      </c>
      <c r="G21" s="61">
        <v>163.15561072202166</v>
      </c>
      <c r="H21" s="77">
        <v>167.18609169877408</v>
      </c>
      <c r="I21" s="63">
        <v>86.099005074626859</v>
      </c>
      <c r="J21" s="63">
        <v>150.52401570352944</v>
      </c>
      <c r="K21" s="63">
        <v>149.52413715079916</v>
      </c>
      <c r="L21" s="65">
        <v>125.02315087183379</v>
      </c>
    </row>
    <row r="22" spans="1:12" x14ac:dyDescent="0.35">
      <c r="A22" s="2" t="s">
        <v>0</v>
      </c>
      <c r="B22" s="3" t="s">
        <v>13</v>
      </c>
      <c r="C22" s="61">
        <v>71.430769450549462</v>
      </c>
      <c r="D22" s="61">
        <v>1.9535764375876579</v>
      </c>
      <c r="E22" s="77">
        <v>3.1976584061393156</v>
      </c>
      <c r="F22" s="61">
        <v>0</v>
      </c>
      <c r="G22" s="61">
        <v>0</v>
      </c>
      <c r="H22" s="77">
        <v>0</v>
      </c>
      <c r="I22" s="63">
        <v>27.719402686567165</v>
      </c>
      <c r="J22" s="63">
        <v>12.891152936470588</v>
      </c>
      <c r="K22" s="63">
        <v>13.121287922168174</v>
      </c>
      <c r="L22" s="65">
        <v>6.9153875324921739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157.09578725274727</v>
      </c>
      <c r="D25" s="78">
        <v>96.85465836906431</v>
      </c>
      <c r="E25" s="78">
        <v>97.933356269185367</v>
      </c>
      <c r="F25" s="78">
        <v>298.532354117647</v>
      </c>
      <c r="G25" s="78">
        <v>163.15561072202166</v>
      </c>
      <c r="H25" s="78">
        <v>167.18609169877408</v>
      </c>
      <c r="I25" s="78">
        <v>113.81840776119402</v>
      </c>
      <c r="J25" s="78">
        <v>163.41516864000002</v>
      </c>
      <c r="K25" s="78">
        <v>162.64542507296733</v>
      </c>
      <c r="L25" s="79">
        <v>131.93853840432595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0.62637362637362637</v>
      </c>
      <c r="D32" s="61">
        <v>0.29893808855940696</v>
      </c>
      <c r="E32" s="77">
        <v>0.30480125934671387</v>
      </c>
      <c r="F32" s="61">
        <v>2.2058823529411766</v>
      </c>
      <c r="G32" s="61">
        <v>0.65072202166064985</v>
      </c>
      <c r="H32" s="77">
        <v>10.457968476357268</v>
      </c>
      <c r="I32" s="63">
        <v>2.8358208955223883</v>
      </c>
      <c r="J32" s="63">
        <v>2.7654117647058825</v>
      </c>
      <c r="K32" s="63">
        <v>2.7665045170257123</v>
      </c>
      <c r="L32" s="65">
        <v>1.3554691205767955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0.33640552995391704</v>
      </c>
      <c r="E36" s="77">
        <v>0.33038173947264854</v>
      </c>
      <c r="F36" s="61">
        <v>0</v>
      </c>
      <c r="G36" s="61">
        <v>0.54873646209386284</v>
      </c>
      <c r="H36" s="77">
        <v>1.0376532399299474</v>
      </c>
      <c r="I36" s="61">
        <v>0</v>
      </c>
      <c r="J36" s="63">
        <v>0.27882352941176469</v>
      </c>
      <c r="K36" s="63">
        <v>0.27449617790132036</v>
      </c>
      <c r="L36" s="65">
        <v>0.32938051418271513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9.8176718092566617E-3</v>
      </c>
      <c r="E37" s="77">
        <v>9.6418732782369149E-3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4.6485153211270275E-3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9.2819614711033269E-2</v>
      </c>
      <c r="I39" s="61">
        <v>0</v>
      </c>
      <c r="J39" s="63">
        <v>2.4941176470588234E-2</v>
      </c>
      <c r="K39" s="63">
        <v>2.4554088487375492E-2</v>
      </c>
      <c r="L39" s="65">
        <v>1.0055971919172754E-2</v>
      </c>
    </row>
    <row r="40" spans="1:12" ht="15" thickBot="1" x14ac:dyDescent="0.4">
      <c r="A40" s="39" t="s">
        <v>5</v>
      </c>
      <c r="B40" s="40"/>
      <c r="C40" s="78">
        <v>0.62637362637362637</v>
      </c>
      <c r="D40" s="78">
        <v>0.64516129032258063</v>
      </c>
      <c r="E40" s="78">
        <v>0.64482487209759942</v>
      </c>
      <c r="F40" s="78">
        <v>2.2058823529411766</v>
      </c>
      <c r="G40" s="78">
        <v>1.1994584837545128</v>
      </c>
      <c r="H40" s="78">
        <v>11.588441330998247</v>
      </c>
      <c r="I40" s="78">
        <v>2.8358208955223883</v>
      </c>
      <c r="J40" s="78">
        <v>3.0691764705882352</v>
      </c>
      <c r="K40" s="78">
        <v>3.0655547834144081</v>
      </c>
      <c r="L40" s="79">
        <v>1.6995541219998105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0.27472527472527475</v>
      </c>
      <c r="D46" s="61">
        <v>0.25425766379483067</v>
      </c>
      <c r="E46" s="77">
        <v>0.25462416371507279</v>
      </c>
      <c r="F46" s="61">
        <v>0.76470588235294112</v>
      </c>
      <c r="G46" s="61">
        <v>0.41425992779783394</v>
      </c>
      <c r="H46" s="77">
        <v>1.4535901926444834</v>
      </c>
      <c r="I46" s="63">
        <v>0.22388059701492538</v>
      </c>
      <c r="J46" s="63">
        <v>0.38705882352941179</v>
      </c>
      <c r="K46" s="63">
        <v>0.38452629140606903</v>
      </c>
      <c r="L46" s="65">
        <v>0.32624988141542549</v>
      </c>
    </row>
    <row r="47" spans="1:12" x14ac:dyDescent="0.35">
      <c r="A47" s="2" t="s">
        <v>0</v>
      </c>
      <c r="B47" s="3" t="s">
        <v>13</v>
      </c>
      <c r="C47" s="61">
        <v>0.15384615384615385</v>
      </c>
      <c r="D47" s="61">
        <v>4.2075736325385693E-3</v>
      </c>
      <c r="E47" s="77">
        <v>6.8870523415977963E-3</v>
      </c>
      <c r="F47" s="61">
        <v>0</v>
      </c>
      <c r="G47" s="61">
        <v>0</v>
      </c>
      <c r="H47" s="77">
        <v>0.10683012259194395</v>
      </c>
      <c r="I47" s="63">
        <v>5.9701492537313432E-2</v>
      </c>
      <c r="J47" s="63">
        <v>2.7764705882352941E-2</v>
      </c>
      <c r="K47" s="63">
        <v>2.8260365994903867E-2</v>
      </c>
      <c r="L47" s="65">
        <v>1.4894222559529456E-2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0.4285714285714286</v>
      </c>
      <c r="D50" s="78">
        <v>0.25846523742736927</v>
      </c>
      <c r="E50" s="78">
        <v>0.2615112160566706</v>
      </c>
      <c r="F50" s="78">
        <v>0.76470588235294112</v>
      </c>
      <c r="G50" s="78">
        <v>0.41425992779783394</v>
      </c>
      <c r="H50" s="78">
        <v>1.5604203152364273</v>
      </c>
      <c r="I50" s="78">
        <v>0.28358208955223879</v>
      </c>
      <c r="J50" s="78">
        <v>0.4148235294117647</v>
      </c>
      <c r="K50" s="78">
        <v>0.41278665740097292</v>
      </c>
      <c r="L50" s="79">
        <v>0.34114410397495493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0.19780219780219779</v>
      </c>
      <c r="D56" s="61">
        <v>3.4061310358645563E-3</v>
      </c>
      <c r="E56" s="77">
        <v>6.8870523415977963E-3</v>
      </c>
      <c r="F56" s="61">
        <v>0</v>
      </c>
      <c r="G56" s="61">
        <v>0</v>
      </c>
      <c r="H56" s="77">
        <v>0.28196147110332748</v>
      </c>
      <c r="I56" s="63">
        <v>0.14925373134328357</v>
      </c>
      <c r="J56" s="63">
        <v>7.3411764705882357E-2</v>
      </c>
      <c r="K56" s="63">
        <v>7.4588834839008578E-2</v>
      </c>
      <c r="L56" s="65">
        <v>3.3867754482496917E-2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0.19780219780219779</v>
      </c>
      <c r="D58" s="78">
        <v>3.4061310358645563E-3</v>
      </c>
      <c r="E58" s="78">
        <v>6.8870523415977963E-3</v>
      </c>
      <c r="F58" s="78">
        <v>0</v>
      </c>
      <c r="G58" s="78">
        <v>0</v>
      </c>
      <c r="H58" s="78">
        <v>0.28196147110332748</v>
      </c>
      <c r="I58" s="78">
        <v>0.14925373134328357</v>
      </c>
      <c r="J58" s="78">
        <v>7.3411764705882357E-2</v>
      </c>
      <c r="K58" s="78">
        <v>7.4588834839008578E-2</v>
      </c>
      <c r="L58" s="78">
        <v>3.3867754482496917E-2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45.576231189189194</v>
      </c>
      <c r="D7" s="61">
        <v>27.802008161510109</v>
      </c>
      <c r="E7" s="77">
        <v>28.336361326580359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32.428261807052706</v>
      </c>
    </row>
    <row r="8" spans="1:12" x14ac:dyDescent="0.35">
      <c r="A8" s="2" t="s">
        <v>0</v>
      </c>
      <c r="B8" s="3" t="s">
        <v>18</v>
      </c>
      <c r="C8" s="61">
        <v>4.8361411351351347</v>
      </c>
      <c r="D8" s="61">
        <v>7.5417155311068909</v>
      </c>
      <c r="E8" s="77">
        <v>7.4603768284491636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7.4603768284491636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3.6164344325924271</v>
      </c>
      <c r="E11" s="77">
        <v>3.5077122013975406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3.5077122013975406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1.3214346219144422</v>
      </c>
      <c r="E12" s="77">
        <v>1.2817078348951845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1.2817078348951845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5.0762313749581151E-2</v>
      </c>
      <c r="E14" s="77">
        <v>4.9236227181626138E-2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4.9236227181626138E-2</v>
      </c>
    </row>
    <row r="15" spans="1:12" ht="15" thickBot="1" x14ac:dyDescent="0.4">
      <c r="A15" s="39" t="s">
        <v>5</v>
      </c>
      <c r="B15" s="40"/>
      <c r="C15" s="78">
        <v>50.41237232432433</v>
      </c>
      <c r="D15" s="78">
        <v>40.332355060873446</v>
      </c>
      <c r="E15" s="78">
        <v>40.635394418503871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44.727294898976218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72.145390324324325</v>
      </c>
      <c r="D21" s="61">
        <v>40.490381245392605</v>
      </c>
      <c r="E21" s="77">
        <v>41.442037712474949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42.563221108282328</v>
      </c>
    </row>
    <row r="22" spans="1:12" x14ac:dyDescent="0.35">
      <c r="A22" s="2" t="s">
        <v>0</v>
      </c>
      <c r="B22" s="3" t="s">
        <v>13</v>
      </c>
      <c r="C22" s="61">
        <v>8.0399850270270274</v>
      </c>
      <c r="D22" s="61">
        <v>3.5747877795152467</v>
      </c>
      <c r="E22" s="77">
        <v>3.7090266870700392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3.7090266870700392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9.8821577504747005</v>
      </c>
      <c r="E23" s="77">
        <v>9.5850667179459403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9.5850667179459403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80.185375351351354</v>
      </c>
      <c r="D25" s="78">
        <v>53.94732677538255</v>
      </c>
      <c r="E25" s="78">
        <v>54.736131117490928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55.857314513298306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1.3396396396396397</v>
      </c>
      <c r="D32" s="61">
        <v>1.107561711158271</v>
      </c>
      <c r="E32" s="77">
        <v>1.1145387573804235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1.428037484426629</v>
      </c>
    </row>
    <row r="33" spans="1:12" x14ac:dyDescent="0.35">
      <c r="A33" s="2" t="s">
        <v>0</v>
      </c>
      <c r="B33" s="3" t="s">
        <v>18</v>
      </c>
      <c r="C33" s="61">
        <v>2.3423423423423424E-2</v>
      </c>
      <c r="D33" s="61">
        <v>7.1233106221378309E-2</v>
      </c>
      <c r="E33" s="77">
        <v>6.9795785710416558E-2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6.9795785710416558E-2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6.2660560705908627E-2</v>
      </c>
      <c r="E36" s="77">
        <v>6.077677265586913E-2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6.077677265586913E-2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1.6028146989835811E-2</v>
      </c>
      <c r="E37" s="77">
        <v>1.5546286766697361E-2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1.5546286766697361E-2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2.0384228750139617E-3</v>
      </c>
      <c r="E39" s="77">
        <v>1.9771409999458319E-3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1.9771409999458319E-3</v>
      </c>
    </row>
    <row r="40" spans="1:12" ht="15" thickBot="1" x14ac:dyDescent="0.4">
      <c r="A40" s="39" t="s">
        <v>5</v>
      </c>
      <c r="B40" s="40"/>
      <c r="C40" s="78">
        <v>1.3630630630630631</v>
      </c>
      <c r="D40" s="78">
        <v>1.2595219479504074</v>
      </c>
      <c r="E40" s="78">
        <v>1.2626347435133525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1.576133470559558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0.32972972972972975</v>
      </c>
      <c r="D46" s="61">
        <v>0.21526304032167989</v>
      </c>
      <c r="E46" s="77">
        <v>0.21870429554195331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0.22501489626780782</v>
      </c>
    </row>
    <row r="47" spans="1:12" x14ac:dyDescent="0.35">
      <c r="A47" s="2" t="s">
        <v>0</v>
      </c>
      <c r="B47" s="3" t="s">
        <v>13</v>
      </c>
      <c r="C47" s="61">
        <v>3.9639639639639637E-2</v>
      </c>
      <c r="D47" s="61">
        <v>1.8345805875125656E-2</v>
      </c>
      <c r="E47" s="77">
        <v>1.8985970424137372E-2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1.8985970424137372E-2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3.8227409806768683E-2</v>
      </c>
      <c r="E48" s="77">
        <v>3.7078164779806078E-2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3.7078164779806078E-2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0.36936936936936937</v>
      </c>
      <c r="D50" s="78">
        <v>0.27183625600357425</v>
      </c>
      <c r="E50" s="78">
        <v>0.27476843074589674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0.28107903147175128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8.6486486486486491E-2</v>
      </c>
      <c r="D56" s="61">
        <v>1.1895454037752709E-2</v>
      </c>
      <c r="E56" s="77">
        <v>1.4137912355777044E-2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0.10256757488760089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8.6486486486486491E-2</v>
      </c>
      <c r="D58" s="78">
        <v>1.1895454037752709E-2</v>
      </c>
      <c r="E58" s="78">
        <v>1.4137912355777044E-2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0.10256757488760089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17.875271764705879</v>
      </c>
      <c r="D7" s="61">
        <v>40.868068456568281</v>
      </c>
      <c r="E7" s="77">
        <v>40.860463884410613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40.860463884410613</v>
      </c>
    </row>
    <row r="8" spans="1:12" x14ac:dyDescent="0.35">
      <c r="A8" s="2" t="s">
        <v>0</v>
      </c>
      <c r="B8" s="3" t="s">
        <v>18</v>
      </c>
      <c r="C8" s="61">
        <v>5.4874729411764704</v>
      </c>
      <c r="D8" s="61">
        <v>21.678870755887122</v>
      </c>
      <c r="E8" s="77">
        <v>21.673515659042415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21.673515659042415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8.2947670361336368</v>
      </c>
      <c r="E11" s="77">
        <v>8.2920236484847702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8.2920236484847702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0.82496136490431393</v>
      </c>
      <c r="E12" s="77">
        <v>0.82468851952970479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0.82468851952970479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0.17021980746026596</v>
      </c>
      <c r="E14" s="77">
        <v>0.17016350944546402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0.17016350944546402</v>
      </c>
    </row>
    <row r="15" spans="1:12" ht="15" thickBot="1" x14ac:dyDescent="0.4">
      <c r="A15" s="39" t="s">
        <v>5</v>
      </c>
      <c r="B15" s="40"/>
      <c r="C15" s="78">
        <v>23.362744705882349</v>
      </c>
      <c r="D15" s="78">
        <v>71.836887420953616</v>
      </c>
      <c r="E15" s="78">
        <v>71.820855220912961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71.820855220912961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228.78562078431369</v>
      </c>
      <c r="D21" s="61">
        <v>4.0950981002919233</v>
      </c>
      <c r="E21" s="77">
        <v>4.1694116044643028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4.1694116044643028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228.78562078431369</v>
      </c>
      <c r="D25" s="78">
        <v>4.0950981002919233</v>
      </c>
      <c r="E25" s="78">
        <v>4.1694116044643028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4.1694116044643028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0.24183006535947713</v>
      </c>
      <c r="D32" s="61">
        <v>0.71482754892420797</v>
      </c>
      <c r="E32" s="77">
        <v>0.71467111108228865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0.71467111108228865</v>
      </c>
    </row>
    <row r="33" spans="1:12" x14ac:dyDescent="0.35">
      <c r="A33" s="2" t="s">
        <v>0</v>
      </c>
      <c r="B33" s="3" t="s">
        <v>18</v>
      </c>
      <c r="C33" s="61">
        <v>2.6143790849673203E-2</v>
      </c>
      <c r="D33" s="61">
        <v>0.14008217104551843</v>
      </c>
      <c r="E33" s="77">
        <v>0.14004448738983535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0.14004448738983535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7.1635852524597254E-2</v>
      </c>
      <c r="E36" s="77">
        <v>7.1612159886554991E-2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7.1612159886554991E-2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7.6786679641042271E-3</v>
      </c>
      <c r="E37" s="77">
        <v>7.6761283433094902E-3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7.6761283433094902E-3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4.1085522759217209E-3</v>
      </c>
      <c r="E39" s="77">
        <v>4.1071934250318303E-3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4.1071934250318303E-3</v>
      </c>
    </row>
    <row r="40" spans="1:12" ht="15" thickBot="1" x14ac:dyDescent="0.4">
      <c r="A40" s="39" t="s">
        <v>5</v>
      </c>
      <c r="B40" s="40"/>
      <c r="C40" s="78">
        <v>0.26797385620915032</v>
      </c>
      <c r="D40" s="78">
        <v>0.93833279273434966</v>
      </c>
      <c r="E40" s="78">
        <v>0.93811108012702027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0.93811108012702027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0.50326797385620914</v>
      </c>
      <c r="D46" s="61">
        <v>9.3458752297545678E-3</v>
      </c>
      <c r="E46" s="77">
        <v>9.5092336193236971E-3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9.5092336193236971E-3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0.50326797385620914</v>
      </c>
      <c r="D50" s="78">
        <v>9.3458752297545678E-3</v>
      </c>
      <c r="E50" s="78">
        <v>9.5092336193236971E-3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9.5092336193236971E-3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0.53594771241830064</v>
      </c>
      <c r="D56" s="61">
        <v>8.0058384690236781E-2</v>
      </c>
      <c r="E56" s="77">
        <v>8.0209164229371618E-2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8.0209164229371618E-2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0.53594771241830064</v>
      </c>
      <c r="D58" s="78">
        <v>8.0058384690236781E-2</v>
      </c>
      <c r="E58" s="78">
        <v>8.0209164229371618E-2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8.0209164229371618E-2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24.582419178082191</v>
      </c>
      <c r="D7" s="61">
        <v>35.644092932098758</v>
      </c>
      <c r="E7" s="77">
        <v>35.440229719767729</v>
      </c>
      <c r="F7" s="61">
        <v>89.617878545454559</v>
      </c>
      <c r="G7" s="61">
        <v>72.596032521104263</v>
      </c>
      <c r="H7" s="77">
        <v>72.666935393820054</v>
      </c>
      <c r="I7" s="63">
        <v>162.55147058823528</v>
      </c>
      <c r="J7" s="63">
        <v>148.25881562290269</v>
      </c>
      <c r="K7" s="63">
        <v>148.41007634156463</v>
      </c>
      <c r="L7" s="65">
        <v>94.401719234414088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0.43515945205479456</v>
      </c>
      <c r="D10" s="61">
        <v>0.19200530864197529</v>
      </c>
      <c r="E10" s="77">
        <v>0.19648656399899014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2.9037170465992614E-2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2.8240312037037039</v>
      </c>
      <c r="E11" s="77">
        <v>2.7719851855592021</v>
      </c>
      <c r="F11" s="61">
        <v>0</v>
      </c>
      <c r="G11" s="61">
        <v>11.874800360483686</v>
      </c>
      <c r="H11" s="77">
        <v>11.825337014541047</v>
      </c>
      <c r="I11" s="61">
        <v>0</v>
      </c>
      <c r="J11" s="63">
        <v>21.183349058305375</v>
      </c>
      <c r="K11" s="63">
        <v>20.959163376219138</v>
      </c>
      <c r="L11" s="65">
        <v>13.771816583218298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0.85590743708053685</v>
      </c>
      <c r="K12" s="63">
        <v>0.84684927578335745</v>
      </c>
      <c r="L12" s="65">
        <v>0.30451566317203294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25.017578630136985</v>
      </c>
      <c r="D15" s="78">
        <v>38.660129444444436</v>
      </c>
      <c r="E15" s="78">
        <v>38.408701469325919</v>
      </c>
      <c r="F15" s="78">
        <v>89.617878545454559</v>
      </c>
      <c r="G15" s="78">
        <v>84.470832881587953</v>
      </c>
      <c r="H15" s="78">
        <v>84.492272408361103</v>
      </c>
      <c r="I15" s="78">
        <v>162.55147058823528</v>
      </c>
      <c r="J15" s="78">
        <v>170.29807211828859</v>
      </c>
      <c r="K15" s="78">
        <v>170.21608899356715</v>
      </c>
      <c r="L15" s="78">
        <v>108.50708865127041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10.319406575342468</v>
      </c>
      <c r="D21" s="61">
        <v>20.127190478395061</v>
      </c>
      <c r="E21" s="77">
        <v>19.946436066649838</v>
      </c>
      <c r="F21" s="61">
        <v>5.717272363636364</v>
      </c>
      <c r="G21" s="61">
        <v>2.9414670317134379</v>
      </c>
      <c r="H21" s="77">
        <v>2.9530293835201449</v>
      </c>
      <c r="I21" s="63">
        <v>34.757352941176464</v>
      </c>
      <c r="J21" s="63">
        <v>137.353899255453</v>
      </c>
      <c r="K21" s="63">
        <v>136.2681088711351</v>
      </c>
      <c r="L21" s="65">
        <v>53.402666363466771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15.503832299382715</v>
      </c>
      <c r="E23" s="77">
        <v>15.218101484473618</v>
      </c>
      <c r="F23" s="61">
        <v>0</v>
      </c>
      <c r="G23" s="61">
        <v>5.2111618115446046</v>
      </c>
      <c r="H23" s="77">
        <v>5.1894552150863378</v>
      </c>
      <c r="I23" s="61">
        <v>0</v>
      </c>
      <c r="J23" s="63">
        <v>8.4451167533557037</v>
      </c>
      <c r="K23" s="63">
        <v>8.355741166217058</v>
      </c>
      <c r="L23" s="65">
        <v>7.8100623064582315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10.319406575342468</v>
      </c>
      <c r="D25" s="78">
        <v>35.631022777777773</v>
      </c>
      <c r="E25" s="78">
        <v>35.164537551123459</v>
      </c>
      <c r="F25" s="78">
        <v>5.717272363636364</v>
      </c>
      <c r="G25" s="78">
        <v>8.1526288432580429</v>
      </c>
      <c r="H25" s="78">
        <v>8.1424845986064831</v>
      </c>
      <c r="I25" s="78">
        <v>34.757352941176464</v>
      </c>
      <c r="J25" s="78">
        <v>145.79901600880871</v>
      </c>
      <c r="K25" s="78">
        <v>144.62385003735216</v>
      </c>
      <c r="L25" s="79">
        <v>61.212728669924999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0.69863013698630139</v>
      </c>
      <c r="D32" s="61">
        <v>0.78780864197530864</v>
      </c>
      <c r="E32" s="77">
        <v>0.78616510982075238</v>
      </c>
      <c r="F32" s="61">
        <v>1.709090909090909</v>
      </c>
      <c r="G32" s="61">
        <v>3.9675260476081831</v>
      </c>
      <c r="H32" s="77">
        <v>2.2427294759163892</v>
      </c>
      <c r="I32" s="63">
        <v>2.4019607843137254</v>
      </c>
      <c r="J32" s="63">
        <v>3.0796979865771812</v>
      </c>
      <c r="K32" s="63">
        <v>3.0725254202116621</v>
      </c>
      <c r="L32" s="65">
        <v>3.1709137036898856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3.3436213991769548E-2</v>
      </c>
      <c r="E36" s="77">
        <v>3.281999495077001E-2</v>
      </c>
      <c r="F36" s="61">
        <v>0</v>
      </c>
      <c r="G36" s="61">
        <v>7.5366948056886457E-2</v>
      </c>
      <c r="H36" s="77">
        <v>0.13526204180551349</v>
      </c>
      <c r="I36" s="61">
        <v>0</v>
      </c>
      <c r="J36" s="63">
        <v>0.18729026845637584</v>
      </c>
      <c r="K36" s="63">
        <v>0.18530815521892507</v>
      </c>
      <c r="L36" s="65">
        <v>0.10845800843189195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3.4837927900636173E-3</v>
      </c>
      <c r="I37" s="61">
        <v>0</v>
      </c>
      <c r="J37" s="63">
        <v>4.8238255033557047E-3</v>
      </c>
      <c r="K37" s="63">
        <v>4.7727744345299854E-3</v>
      </c>
      <c r="L37" s="65">
        <v>1.7162257956198934E-3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0.69863013698630139</v>
      </c>
      <c r="D40" s="78">
        <v>0.82124485596707819</v>
      </c>
      <c r="E40" s="78">
        <v>0.81898510477152242</v>
      </c>
      <c r="F40" s="78">
        <v>1.709090909090909</v>
      </c>
      <c r="G40" s="78">
        <v>4.0428929956650697</v>
      </c>
      <c r="H40" s="78">
        <v>2.3814753105119659</v>
      </c>
      <c r="I40" s="78">
        <v>2.4019607843137254</v>
      </c>
      <c r="J40" s="78">
        <v>3.2718120805369129</v>
      </c>
      <c r="K40" s="78">
        <v>3.2626063498651172</v>
      </c>
      <c r="L40" s="79">
        <v>3.2810879379173974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6.8493150684931503E-2</v>
      </c>
      <c r="D46" s="61">
        <v>7.3559670781893002E-2</v>
      </c>
      <c r="E46" s="77">
        <v>7.3466296389800553E-2</v>
      </c>
      <c r="F46" s="61">
        <v>1.8181818181818181E-2</v>
      </c>
      <c r="G46" s="61">
        <v>9.3543235227013469E-3</v>
      </c>
      <c r="H46" s="77">
        <v>0.3375492275068161</v>
      </c>
      <c r="I46" s="63">
        <v>0.12745098039215685</v>
      </c>
      <c r="J46" s="63">
        <v>0.46602348993288589</v>
      </c>
      <c r="K46" s="63">
        <v>0.46244034031956838</v>
      </c>
      <c r="L46" s="65">
        <v>0.18177069731000262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3.3950617283950615E-2</v>
      </c>
      <c r="E48" s="77">
        <v>3.332491795001262E-2</v>
      </c>
      <c r="F48" s="61">
        <v>0</v>
      </c>
      <c r="G48" s="61">
        <v>1.17119172560651E-2</v>
      </c>
      <c r="H48" s="77">
        <v>2.1129960617994548E-2</v>
      </c>
      <c r="I48" s="63">
        <v>0</v>
      </c>
      <c r="J48" s="63">
        <v>2.9257550335570471E-2</v>
      </c>
      <c r="K48" s="63">
        <v>2.8947914505084042E-2</v>
      </c>
      <c r="L48" s="65">
        <v>2.1079729880983472E-2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6.8493150684931503E-2</v>
      </c>
      <c r="D50" s="78">
        <v>0.10751028806584362</v>
      </c>
      <c r="E50" s="78">
        <v>0.10679121433981317</v>
      </c>
      <c r="F50" s="78">
        <v>1.8181818181818181E-2</v>
      </c>
      <c r="G50" s="78">
        <v>2.1066240778766447E-2</v>
      </c>
      <c r="H50" s="78">
        <v>0.35867918812481064</v>
      </c>
      <c r="I50" s="78">
        <v>0.12745098039215685</v>
      </c>
      <c r="J50" s="78">
        <v>0.49528104026845637</v>
      </c>
      <c r="K50" s="78">
        <v>0.49138825482465243</v>
      </c>
      <c r="L50" s="79">
        <v>0.20285042719098609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1.3698630136986301E-2</v>
      </c>
      <c r="D56" s="61">
        <v>5.1440329218107E-4</v>
      </c>
      <c r="E56" s="77">
        <v>7.573844988639232E-4</v>
      </c>
      <c r="F56" s="61">
        <v>1.1636363636363636</v>
      </c>
      <c r="G56" s="61">
        <v>1.8168682029051639</v>
      </c>
      <c r="H56" s="77">
        <v>0.86776734322932447</v>
      </c>
      <c r="I56" s="63">
        <v>0.8529411764705882</v>
      </c>
      <c r="J56" s="63">
        <v>1.1924286912751678</v>
      </c>
      <c r="K56" s="63">
        <v>1.1888358580618386</v>
      </c>
      <c r="L56" s="65">
        <v>1.3213073163451852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1.3698630136986301E-2</v>
      </c>
      <c r="D58" s="78">
        <v>5.1440329218107E-4</v>
      </c>
      <c r="E58" s="78">
        <v>7.573844988639232E-4</v>
      </c>
      <c r="F58" s="78">
        <v>1.1636363636363636</v>
      </c>
      <c r="G58" s="78">
        <v>1.8168682029051639</v>
      </c>
      <c r="H58" s="78">
        <v>0.86776734322932447</v>
      </c>
      <c r="I58" s="78">
        <v>0.8529411764705882</v>
      </c>
      <c r="J58" s="78">
        <v>1.1924286912751678</v>
      </c>
      <c r="K58" s="78">
        <v>1.1888358580618386</v>
      </c>
      <c r="L58" s="78">
        <v>1.3213073163451852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1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26.407058114374031</v>
      </c>
      <c r="D7" s="61">
        <v>18.274887660658308</v>
      </c>
      <c r="E7" s="77">
        <v>18.475962078190086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20.316555190889286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9.5407987147335422</v>
      </c>
      <c r="E11" s="77">
        <v>9.3048948370084457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9.3048948370084457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1.0324666951410657</v>
      </c>
      <c r="E12" s="77">
        <v>1.0069381304696754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1.0069381304696754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6.9033437304075226E-2</v>
      </c>
      <c r="E14" s="77">
        <v>6.7326530362670542E-2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6.7326530362670542E-2</v>
      </c>
    </row>
    <row r="15" spans="1:12" ht="15" thickBot="1" x14ac:dyDescent="0.4">
      <c r="A15" s="39" t="s">
        <v>5</v>
      </c>
      <c r="B15" s="40"/>
      <c r="C15" s="78">
        <v>26.407058114374031</v>
      </c>
      <c r="D15" s="78">
        <v>28.917186507836988</v>
      </c>
      <c r="E15" s="78">
        <v>28.855121576030879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30.695714688730074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11.054070231839258</v>
      </c>
      <c r="D21" s="61">
        <v>15.484501695141065</v>
      </c>
      <c r="E21" s="77">
        <v>15.374955734321853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15.374955734321853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0.50662486833855802</v>
      </c>
      <c r="E23" s="77">
        <v>0.49409816333549894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0.49409816333549894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11.054070231839258</v>
      </c>
      <c r="D25" s="78">
        <v>15.991126563479623</v>
      </c>
      <c r="E25" s="78">
        <v>15.869053897657352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15.869053897657352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0.47449768160741884</v>
      </c>
      <c r="D32" s="61">
        <v>0.30717084639498432</v>
      </c>
      <c r="E32" s="77">
        <v>0.31130813620208658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0.40065731646730612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0.13158307210031348</v>
      </c>
      <c r="E36" s="77">
        <v>0.12832957541942142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0.12832957541942142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3.8793103448275862E-3</v>
      </c>
      <c r="E37" s="77">
        <v>3.7833912943784154E-3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3.7833912943784154E-3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2.860501567398119E-3</v>
      </c>
      <c r="E39" s="77">
        <v>2.7897733786830742E-3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2.7897733786830742E-3</v>
      </c>
    </row>
    <row r="40" spans="1:12" ht="15" thickBot="1" x14ac:dyDescent="0.4">
      <c r="A40" s="39" t="s">
        <v>5</v>
      </c>
      <c r="B40" s="40"/>
      <c r="C40" s="78">
        <v>0.47449768160741884</v>
      </c>
      <c r="D40" s="78">
        <v>0.44549373040752349</v>
      </c>
      <c r="E40" s="78">
        <v>0.44621087629456951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0.535560056559789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3.5548686244204021E-2</v>
      </c>
      <c r="D46" s="61">
        <v>3.9694357366771162E-2</v>
      </c>
      <c r="E46" s="77">
        <v>3.9591852333091301E-2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3.9591852333091301E-2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1.3322884012539186E-3</v>
      </c>
      <c r="E48" s="77">
        <v>1.299346505140062E-3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1.299346505140062E-3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3.5548686244204021E-2</v>
      </c>
      <c r="D50" s="78">
        <v>4.1026645768025082E-2</v>
      </c>
      <c r="E50" s="78">
        <v>4.0891198838231363E-2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4.0891198838231363E-2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1.5455950540958269E-3</v>
      </c>
      <c r="D56" s="61">
        <v>0.12539184952978055</v>
      </c>
      <c r="E56" s="77">
        <v>0.12232965185156877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0.12232965185156877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1.5455950540958269E-3</v>
      </c>
      <c r="D58" s="78">
        <v>0.12539184952978055</v>
      </c>
      <c r="E58" s="78">
        <v>0.12232965185156877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0.12232965185156877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44.216795675675684</v>
      </c>
      <c r="D7" s="61">
        <v>19.257330962535928</v>
      </c>
      <c r="E7" s="77">
        <v>19.27564000379521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19.27564000379521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0.55341139040525145</v>
      </c>
      <c r="E8" s="77">
        <v>0.5530054349051341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0.5530054349051341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5.2274902341717233</v>
      </c>
      <c r="E11" s="77">
        <v>5.2236556032820012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5.2236556032820012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0.6950455097529038</v>
      </c>
      <c r="E12" s="77">
        <v>0.69453565839746001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0.69453565839746001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1.3343187422410422E-2</v>
      </c>
      <c r="E14" s="77">
        <v>1.3333399513420587E-2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1.3333399513420587E-2</v>
      </c>
    </row>
    <row r="15" spans="1:12" ht="15" thickBot="1" x14ac:dyDescent="0.4">
      <c r="A15" s="39" t="s">
        <v>5</v>
      </c>
      <c r="B15" s="40"/>
      <c r="C15" s="78">
        <v>44.216795675675684</v>
      </c>
      <c r="D15" s="78">
        <v>25.746621284288217</v>
      </c>
      <c r="E15" s="78">
        <v>25.760170099893227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25.760170099893227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2.5469754440154437</v>
      </c>
      <c r="D21" s="61">
        <v>13.240548005543934</v>
      </c>
      <c r="E21" s="77">
        <v>13.232703724286772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13.232703724286772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2.5469754440154437</v>
      </c>
      <c r="D25" s="78">
        <v>13.240548005543934</v>
      </c>
      <c r="E25" s="78">
        <v>13.232703724286772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13.232703724286772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0.51737451737451734</v>
      </c>
      <c r="D32" s="61">
        <v>0.32591307699720534</v>
      </c>
      <c r="E32" s="77">
        <v>0.32605352373561575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0.32605352373561575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1.0280087750624969E-2</v>
      </c>
      <c r="E33" s="77">
        <v>1.0272546781580221E-2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1.0272546781580221E-2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5.3330612383721922E-2</v>
      </c>
      <c r="E36" s="77">
        <v>5.3291491657627088E-2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5.3291491657627088E-2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4.9600643958074703E-3</v>
      </c>
      <c r="E37" s="77">
        <v>4.9564259354191861E-3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4.9564259354191861E-3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1.1110544246608733E-3</v>
      </c>
      <c r="E39" s="77">
        <v>1.1102394095338977E-3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1.1102394095338977E-3</v>
      </c>
    </row>
    <row r="40" spans="1:12" ht="15" thickBot="1" x14ac:dyDescent="0.4">
      <c r="A40" s="39" t="s">
        <v>5</v>
      </c>
      <c r="B40" s="40"/>
      <c r="C40" s="78">
        <v>0.51737451737451734</v>
      </c>
      <c r="D40" s="78">
        <v>0.39559489595202058</v>
      </c>
      <c r="E40" s="78">
        <v>0.39568422751977617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0.39568422751977617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1.5444015444015444E-2</v>
      </c>
      <c r="D46" s="61">
        <v>3.2838460622757346E-2</v>
      </c>
      <c r="E46" s="77">
        <v>3.2825700909433354E-2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3.2825700909433354E-2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1.5444015444015444E-2</v>
      </c>
      <c r="D50" s="78">
        <v>3.2838460622757346E-2</v>
      </c>
      <c r="E50" s="78">
        <v>3.2825700909433354E-2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3.2825700909433354E-2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3.8610038610038611E-3</v>
      </c>
      <c r="D56" s="61">
        <v>1.1337290047559931E-3</v>
      </c>
      <c r="E56" s="77">
        <v>1.1357296000589106E-3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1.1357296000589106E-3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3.8610038610038611E-3</v>
      </c>
      <c r="D58" s="78">
        <v>1.1337290047559931E-3</v>
      </c>
      <c r="E58" s="78">
        <v>1.1357296000589106E-3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1.1357296000589106E-3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19.881578684210524</v>
      </c>
      <c r="G7" s="61">
        <v>12.884496099806201</v>
      </c>
      <c r="H7" s="77">
        <v>12.927174934189404</v>
      </c>
      <c r="I7" s="63">
        <v>45.333434181818184</v>
      </c>
      <c r="J7" s="63">
        <v>52.656382460427658</v>
      </c>
      <c r="K7" s="63">
        <v>52.492369094611107</v>
      </c>
      <c r="L7" s="65">
        <v>27.215018024642287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4.333318522286822</v>
      </c>
      <c r="H11" s="77">
        <v>4.3068873659711082</v>
      </c>
      <c r="I11" s="61">
        <v>0</v>
      </c>
      <c r="J11" s="63">
        <v>4.3091108997500687</v>
      </c>
      <c r="K11" s="63">
        <v>4.2125989819465177</v>
      </c>
      <c r="L11" s="65">
        <v>4.2079706518282993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19.881578684210524</v>
      </c>
      <c r="G15" s="78">
        <v>17.217814622093023</v>
      </c>
      <c r="H15" s="78">
        <v>17.234062300160513</v>
      </c>
      <c r="I15" s="78">
        <v>45.333434181818184</v>
      </c>
      <c r="J15" s="78">
        <v>56.965493360177724</v>
      </c>
      <c r="K15" s="78">
        <v>56.704968076557627</v>
      </c>
      <c r="L15" s="78">
        <v>31.422988676470588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31.139473421052635</v>
      </c>
      <c r="G21" s="61">
        <v>63.576239496124032</v>
      </c>
      <c r="H21" s="77">
        <v>63.378390842696618</v>
      </c>
      <c r="I21" s="63">
        <v>27.069798545454542</v>
      </c>
      <c r="J21" s="63">
        <v>77.154973129686198</v>
      </c>
      <c r="K21" s="63">
        <v>76.03320662956429</v>
      </c>
      <c r="L21" s="65">
        <v>67.062369989069964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6.0444780910852707</v>
      </c>
      <c r="H23" s="77">
        <v>6.0076096853932572</v>
      </c>
      <c r="I23" s="61">
        <v>0</v>
      </c>
      <c r="J23" s="63">
        <v>3.2918402332685366</v>
      </c>
      <c r="K23" s="63">
        <v>3.2181123062304873</v>
      </c>
      <c r="L23" s="65">
        <v>4.8967930266295703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31.139473421052635</v>
      </c>
      <c r="G25" s="78">
        <v>69.620717587209299</v>
      </c>
      <c r="H25" s="78">
        <v>69.38600052808988</v>
      </c>
      <c r="I25" s="78">
        <v>27.069798545454542</v>
      </c>
      <c r="J25" s="78">
        <v>80.446813362954728</v>
      </c>
      <c r="K25" s="78">
        <v>79.251318935794771</v>
      </c>
      <c r="L25" s="79">
        <v>71.959163015699531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0.57894736842105265</v>
      </c>
      <c r="G32" s="61">
        <v>0.67506459948320419</v>
      </c>
      <c r="H32" s="77">
        <v>0.85</v>
      </c>
      <c r="I32" s="63">
        <v>1.084848484848485</v>
      </c>
      <c r="J32" s="63">
        <v>1.4457095251319079</v>
      </c>
      <c r="K32" s="63">
        <v>1.437627256685218</v>
      </c>
      <c r="L32" s="65">
        <v>0.94371025437201905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8.2768087855297157E-2</v>
      </c>
      <c r="H36" s="77">
        <v>2.9052969502407704E-2</v>
      </c>
      <c r="I36" s="61">
        <v>0</v>
      </c>
      <c r="J36" s="63">
        <v>5.0263815606775897E-2</v>
      </c>
      <c r="K36" s="63">
        <v>4.9138048052124336E-2</v>
      </c>
      <c r="L36" s="65">
        <v>6.8908982511923692E-2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0.57894736842105265</v>
      </c>
      <c r="G40" s="78">
        <v>0.75783268733850129</v>
      </c>
      <c r="H40" s="78">
        <v>0.87905296950240763</v>
      </c>
      <c r="I40" s="78">
        <v>1.084848484848485</v>
      </c>
      <c r="J40" s="78">
        <v>1.4959733407386837</v>
      </c>
      <c r="K40" s="78">
        <v>1.4867653047373424</v>
      </c>
      <c r="L40" s="79">
        <v>1.0126192368839428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7.8947368421052627E-2</v>
      </c>
      <c r="G46" s="61">
        <v>0.29909560723514211</v>
      </c>
      <c r="H46" s="77">
        <v>0.18017656500802567</v>
      </c>
      <c r="I46" s="63">
        <v>0.11515151515151516</v>
      </c>
      <c r="J46" s="63">
        <v>0.30908081088586503</v>
      </c>
      <c r="K46" s="63">
        <v>0.30473734220171034</v>
      </c>
      <c r="L46" s="65">
        <v>0.29585651828298887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1.4454134366925065E-2</v>
      </c>
      <c r="H48" s="77">
        <v>5.9390048154093098E-3</v>
      </c>
      <c r="I48" s="63">
        <v>0</v>
      </c>
      <c r="J48" s="63">
        <v>1.0274923632324354E-2</v>
      </c>
      <c r="K48" s="63">
        <v>1.0044794353196688E-2</v>
      </c>
      <c r="L48" s="65">
        <v>1.2569554848966614E-2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7.8947368421052627E-2</v>
      </c>
      <c r="G50" s="78">
        <v>0.31354974160206717</v>
      </c>
      <c r="H50" s="78">
        <v>0.186115569823435</v>
      </c>
      <c r="I50" s="78">
        <v>0.11515151515151516</v>
      </c>
      <c r="J50" s="78">
        <v>0.31935573451818938</v>
      </c>
      <c r="K50" s="78">
        <v>0.314782136554907</v>
      </c>
      <c r="L50" s="79">
        <v>0.30842607313195547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3.3065810593900478E-2</v>
      </c>
      <c r="I56" s="63">
        <v>2.4242424242424242E-2</v>
      </c>
      <c r="J56" s="63">
        <v>5.6650930297139683E-2</v>
      </c>
      <c r="K56" s="63">
        <v>5.5925071263743721E-2</v>
      </c>
      <c r="L56" s="65">
        <v>2.0468998410174882E-2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3.3065810593900478E-2</v>
      </c>
      <c r="I58" s="78">
        <v>2.4242424242424242E-2</v>
      </c>
      <c r="J58" s="78">
        <v>5.6650930297139683E-2</v>
      </c>
      <c r="K58" s="78">
        <v>5.5925071263743721E-2</v>
      </c>
      <c r="L58" s="78">
        <v>2.0468998410174882E-2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115.65063281249999</v>
      </c>
      <c r="D7" s="61">
        <v>69.628719023596858</v>
      </c>
      <c r="E7" s="77">
        <v>70.171965074697653</v>
      </c>
      <c r="F7" s="61">
        <v>0</v>
      </c>
      <c r="G7" s="61">
        <v>0</v>
      </c>
      <c r="H7" s="77">
        <v>0</v>
      </c>
      <c r="I7" s="63">
        <v>122.05153102523661</v>
      </c>
      <c r="J7" s="63">
        <v>171.25577550237858</v>
      </c>
      <c r="K7" s="63">
        <v>158.08339463105671</v>
      </c>
      <c r="L7" s="65">
        <v>80.149838112884908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3.9780642594320761</v>
      </c>
      <c r="E11" s="77">
        <v>3.9311068966880089</v>
      </c>
      <c r="F11" s="61">
        <v>0</v>
      </c>
      <c r="G11" s="61">
        <v>0</v>
      </c>
      <c r="H11" s="77">
        <v>0</v>
      </c>
      <c r="I11" s="61">
        <v>0</v>
      </c>
      <c r="J11" s="63">
        <v>5.3911393051751473</v>
      </c>
      <c r="K11" s="63">
        <v>3.9478869798374321</v>
      </c>
      <c r="L11" s="65">
        <v>3.932968686210895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1.314736257832289</v>
      </c>
      <c r="E12" s="77">
        <v>1.2992170144652597</v>
      </c>
      <c r="F12" s="61">
        <v>0</v>
      </c>
      <c r="G12" s="61">
        <v>0</v>
      </c>
      <c r="H12" s="77">
        <v>0</v>
      </c>
      <c r="I12" s="61">
        <v>0</v>
      </c>
      <c r="J12" s="63">
        <v>0.14596127432607756</v>
      </c>
      <c r="K12" s="63">
        <v>0.10688624089517576</v>
      </c>
      <c r="L12" s="65">
        <v>1.1669251228053736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115.65063281249999</v>
      </c>
      <c r="D15" s="78">
        <v>74.921519540861226</v>
      </c>
      <c r="E15" s="78">
        <v>75.402288985850916</v>
      </c>
      <c r="F15" s="78">
        <v>0</v>
      </c>
      <c r="G15" s="78">
        <v>0</v>
      </c>
      <c r="H15" s="78">
        <v>0</v>
      </c>
      <c r="I15" s="78">
        <v>122.05153102523661</v>
      </c>
      <c r="J15" s="78">
        <v>176.79287608187983</v>
      </c>
      <c r="K15" s="78">
        <v>162.13816785178929</v>
      </c>
      <c r="L15" s="78">
        <v>85.249731921901173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33.847898035714287</v>
      </c>
      <c r="D21" s="61">
        <v>2.6590547921610455</v>
      </c>
      <c r="E21" s="77">
        <v>3.0272101889178726</v>
      </c>
      <c r="F21" s="61">
        <v>0</v>
      </c>
      <c r="G21" s="61">
        <v>0</v>
      </c>
      <c r="H21" s="77">
        <v>0</v>
      </c>
      <c r="I21" s="63">
        <v>136.09002366719241</v>
      </c>
      <c r="J21" s="63">
        <v>65.637840553553417</v>
      </c>
      <c r="K21" s="63">
        <v>84.498469327562546</v>
      </c>
      <c r="L21" s="65">
        <v>12.066637188770073</v>
      </c>
    </row>
    <row r="22" spans="1:12" x14ac:dyDescent="0.35">
      <c r="A22" s="2" t="s">
        <v>0</v>
      </c>
      <c r="B22" s="3" t="s">
        <v>13</v>
      </c>
      <c r="C22" s="61">
        <v>1.2603422544642857</v>
      </c>
      <c r="D22" s="61">
        <v>0.48175621063858154</v>
      </c>
      <c r="E22" s="77">
        <v>0.49094669749426928</v>
      </c>
      <c r="F22" s="61">
        <v>0</v>
      </c>
      <c r="G22" s="61">
        <v>0</v>
      </c>
      <c r="H22" s="77">
        <v>0</v>
      </c>
      <c r="I22" s="63">
        <v>3.0838853943217663</v>
      </c>
      <c r="J22" s="63">
        <v>5.9921772091682293</v>
      </c>
      <c r="K22" s="63">
        <v>5.2136035743692597</v>
      </c>
      <c r="L22" s="65">
        <v>1.014936538024573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0.24287761631782426</v>
      </c>
      <c r="E24" s="77">
        <v>0.24001067109319418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0.21338092505182774</v>
      </c>
    </row>
    <row r="25" spans="1:12" ht="15" thickBot="1" x14ac:dyDescent="0.4">
      <c r="A25" s="39" t="s">
        <v>5</v>
      </c>
      <c r="B25" s="40"/>
      <c r="C25" s="78">
        <v>35.108240290178571</v>
      </c>
      <c r="D25" s="78">
        <v>3.3836886191174513</v>
      </c>
      <c r="E25" s="78">
        <v>3.7581675575053359</v>
      </c>
      <c r="F25" s="78">
        <v>0</v>
      </c>
      <c r="G25" s="78">
        <v>0</v>
      </c>
      <c r="H25" s="78">
        <v>0</v>
      </c>
      <c r="I25" s="78">
        <v>139.17390906151417</v>
      </c>
      <c r="J25" s="78">
        <v>71.63001776272165</v>
      </c>
      <c r="K25" s="78">
        <v>89.712072901931805</v>
      </c>
      <c r="L25" s="79">
        <v>13.294954651846474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3.9051339285714284</v>
      </c>
      <c r="D32" s="61">
        <v>1.6880282628982801</v>
      </c>
      <c r="E32" s="77">
        <v>1.7141991410428687</v>
      </c>
      <c r="F32" s="61">
        <v>0</v>
      </c>
      <c r="G32" s="61">
        <v>0</v>
      </c>
      <c r="H32" s="77">
        <v>0</v>
      </c>
      <c r="I32" s="63">
        <v>4.7716876971608837</v>
      </c>
      <c r="J32" s="63">
        <v>7.8770361827879487</v>
      </c>
      <c r="K32" s="63">
        <v>7.0457088567507657</v>
      </c>
      <c r="L32" s="65">
        <v>2.3249159629417071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6.0685241967737634E-2</v>
      </c>
      <c r="E36" s="77">
        <v>5.9968908913656367E-2</v>
      </c>
      <c r="F36" s="61">
        <v>0</v>
      </c>
      <c r="G36" s="61">
        <v>0</v>
      </c>
      <c r="H36" s="77">
        <v>0</v>
      </c>
      <c r="I36" s="61">
        <v>0</v>
      </c>
      <c r="J36" s="63">
        <v>6.5590312815338045E-2</v>
      </c>
      <c r="K36" s="63">
        <v>4.8031246701150637E-2</v>
      </c>
      <c r="L36" s="65">
        <v>5.8644397334239096E-2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1.4811358485535261E-2</v>
      </c>
      <c r="E37" s="77">
        <v>1.4636524121940294E-2</v>
      </c>
      <c r="F37" s="61">
        <v>0</v>
      </c>
      <c r="G37" s="61">
        <v>0</v>
      </c>
      <c r="H37" s="77">
        <v>0</v>
      </c>
      <c r="I37" s="61">
        <v>0</v>
      </c>
      <c r="J37" s="63">
        <v>2.3064725385613378E-3</v>
      </c>
      <c r="K37" s="63">
        <v>1.689010873007495E-3</v>
      </c>
      <c r="L37" s="65">
        <v>1.3199967205050423E-2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3.9051339285714284</v>
      </c>
      <c r="D40" s="78">
        <v>1.763524863351553</v>
      </c>
      <c r="E40" s="78">
        <v>1.7888045740784655</v>
      </c>
      <c r="F40" s="78">
        <v>0</v>
      </c>
      <c r="G40" s="78">
        <v>0</v>
      </c>
      <c r="H40" s="78">
        <v>0</v>
      </c>
      <c r="I40" s="78">
        <v>4.7716876971608837</v>
      </c>
      <c r="J40" s="78">
        <v>7.9449329681418481</v>
      </c>
      <c r="K40" s="78">
        <v>7.095429114324924</v>
      </c>
      <c r="L40" s="79">
        <v>2.3967603274809965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0.2421875</v>
      </c>
      <c r="D46" s="61">
        <v>1.4158112251699773E-2</v>
      </c>
      <c r="E46" s="77">
        <v>1.6849787895555027E-2</v>
      </c>
      <c r="F46" s="61">
        <v>0</v>
      </c>
      <c r="G46" s="61">
        <v>0</v>
      </c>
      <c r="H46" s="77">
        <v>0</v>
      </c>
      <c r="I46" s="63">
        <v>0.39511041009463721</v>
      </c>
      <c r="J46" s="63">
        <v>0.2418913074816203</v>
      </c>
      <c r="K46" s="63">
        <v>0.28290932122875539</v>
      </c>
      <c r="L46" s="65">
        <v>4.6369716206561336E-2</v>
      </c>
    </row>
    <row r="47" spans="1:12" x14ac:dyDescent="0.35">
      <c r="A47" s="2" t="s">
        <v>0</v>
      </c>
      <c r="B47" s="3" t="s">
        <v>13</v>
      </c>
      <c r="C47" s="61">
        <v>2.232142857142857E-3</v>
      </c>
      <c r="D47" s="61">
        <v>8.5321957072390347E-4</v>
      </c>
      <c r="E47" s="77">
        <v>8.6949648249150268E-4</v>
      </c>
      <c r="F47" s="61">
        <v>0</v>
      </c>
      <c r="G47" s="61">
        <v>0</v>
      </c>
      <c r="H47" s="77">
        <v>0</v>
      </c>
      <c r="I47" s="63">
        <v>2.8785488958990538E-2</v>
      </c>
      <c r="J47" s="63">
        <v>5.5931959060112439E-2</v>
      </c>
      <c r="K47" s="63">
        <v>4.8664625778528446E-2</v>
      </c>
      <c r="L47" s="65">
        <v>6.1724780098150597E-3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1.0798560191974404E-3</v>
      </c>
      <c r="E49" s="77">
        <v>1.0671093194213896E-3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9.4871104135677389E-4</v>
      </c>
    </row>
    <row r="50" spans="1:12" ht="15" thickBot="1" x14ac:dyDescent="0.4">
      <c r="A50" s="39" t="s">
        <v>5</v>
      </c>
      <c r="B50" s="40"/>
      <c r="C50" s="78">
        <v>0.24441964285714285</v>
      </c>
      <c r="D50" s="78">
        <v>1.6091187841621116E-2</v>
      </c>
      <c r="E50" s="78">
        <v>1.8786393697467919E-2</v>
      </c>
      <c r="F50" s="78">
        <v>0</v>
      </c>
      <c r="G50" s="78">
        <v>0</v>
      </c>
      <c r="H50" s="78">
        <v>0</v>
      </c>
      <c r="I50" s="78">
        <v>0.42389589905362773</v>
      </c>
      <c r="J50" s="78">
        <v>0.29782326654173275</v>
      </c>
      <c r="K50" s="78">
        <v>0.33157394700728382</v>
      </c>
      <c r="L50" s="79">
        <v>5.3490905257733173E-2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0.7444196428571429</v>
      </c>
      <c r="D56" s="61">
        <v>0.20171977069724037</v>
      </c>
      <c r="E56" s="77">
        <v>0.20812583985455696</v>
      </c>
      <c r="F56" s="61">
        <v>0</v>
      </c>
      <c r="G56" s="61">
        <v>0</v>
      </c>
      <c r="H56" s="77">
        <v>0</v>
      </c>
      <c r="I56" s="63">
        <v>1.9436119873817035</v>
      </c>
      <c r="J56" s="63">
        <v>1.8458988035173707</v>
      </c>
      <c r="K56" s="63">
        <v>1.8720574263696823</v>
      </c>
      <c r="L56" s="65">
        <v>0.39274294615772026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0.7444196428571429</v>
      </c>
      <c r="D58" s="78">
        <v>0.20171977069724037</v>
      </c>
      <c r="E58" s="78">
        <v>0.20812583985455696</v>
      </c>
      <c r="F58" s="78">
        <v>0</v>
      </c>
      <c r="G58" s="78">
        <v>0</v>
      </c>
      <c r="H58" s="78">
        <v>0</v>
      </c>
      <c r="I58" s="78">
        <v>1.9436119873817035</v>
      </c>
      <c r="J58" s="78">
        <v>1.8458988035173707</v>
      </c>
      <c r="K58" s="78">
        <v>1.8720574263696823</v>
      </c>
      <c r="L58" s="78">
        <v>0.39274294615772026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41.677887326732673</v>
      </c>
      <c r="D7" s="61">
        <v>20.812711085249344</v>
      </c>
      <c r="E7" s="77">
        <v>20.842540841649328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20.842540841649328</v>
      </c>
    </row>
    <row r="8" spans="1:12" x14ac:dyDescent="0.35">
      <c r="A8" s="2" t="s">
        <v>0</v>
      </c>
      <c r="B8" s="3" t="s">
        <v>18</v>
      </c>
      <c r="C8" s="61">
        <v>11.466336237623763</v>
      </c>
      <c r="D8" s="61">
        <v>7.8173903041986792</v>
      </c>
      <c r="E8" s="77">
        <v>7.8226069947768497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7.8226069947768497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5.4649221756017345</v>
      </c>
      <c r="E11" s="77">
        <v>5.4571092870185556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5.4571092870185556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0.50768883565333256</v>
      </c>
      <c r="E12" s="77">
        <v>0.50696302178436459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0.50696302178436459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0.54273948912766135</v>
      </c>
      <c r="E14" s="77">
        <v>0.54196356533186119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0.54196356533186119</v>
      </c>
    </row>
    <row r="15" spans="1:12" ht="15" thickBot="1" x14ac:dyDescent="0.4">
      <c r="A15" s="39" t="s">
        <v>5</v>
      </c>
      <c r="B15" s="40"/>
      <c r="C15" s="78">
        <v>53.144223564356437</v>
      </c>
      <c r="D15" s="78">
        <v>35.145451889830753</v>
      </c>
      <c r="E15" s="78">
        <v>35.17118371056096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35.17118371056096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56.294554455445542</v>
      </c>
      <c r="D21" s="61">
        <v>4.1836522742607656</v>
      </c>
      <c r="E21" s="77">
        <v>4.2581522688861515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4.2581522688861515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56.294554455445542</v>
      </c>
      <c r="D25" s="78">
        <v>4.1836522742607656</v>
      </c>
      <c r="E25" s="78">
        <v>4.2581522688861515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4.2581522688861515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1.0594059405940595</v>
      </c>
      <c r="D32" s="61">
        <v>0.32349105548152979</v>
      </c>
      <c r="E32" s="77">
        <v>0.32454315115999266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0.32454315115999266</v>
      </c>
    </row>
    <row r="33" spans="1:12" x14ac:dyDescent="0.35">
      <c r="A33" s="2" t="s">
        <v>0</v>
      </c>
      <c r="B33" s="3" t="s">
        <v>18</v>
      </c>
      <c r="C33" s="61">
        <v>8.9108910891089105E-2</v>
      </c>
      <c r="D33" s="61">
        <v>7.1187593910356367E-2</v>
      </c>
      <c r="E33" s="77">
        <v>7.1213214998513741E-2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7.1213214998513741E-2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6.6637371360530717E-2</v>
      </c>
      <c r="E36" s="77">
        <v>6.6542103698670862E-2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6.6542103698670862E-2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9.709976469254103E-3</v>
      </c>
      <c r="E37" s="77">
        <v>9.6960946678556776E-3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9.6960946678556776E-3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5.07470303064667E-3</v>
      </c>
      <c r="E39" s="77">
        <v>5.0674480161931861E-3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5.0674480161931861E-3</v>
      </c>
    </row>
    <row r="40" spans="1:12" ht="15" thickBot="1" x14ac:dyDescent="0.4">
      <c r="A40" s="39" t="s">
        <v>5</v>
      </c>
      <c r="B40" s="40"/>
      <c r="C40" s="78">
        <v>1.1485148514851486</v>
      </c>
      <c r="D40" s="78">
        <v>0.4761007002523176</v>
      </c>
      <c r="E40" s="78">
        <v>0.47706201254122615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0.47706201254122615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0.20792079207920791</v>
      </c>
      <c r="D46" s="61">
        <v>1.627307005358206E-2</v>
      </c>
      <c r="E46" s="77">
        <v>1.6547057907625236E-2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1.6547057907625236E-2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0.20792079207920791</v>
      </c>
      <c r="D50" s="78">
        <v>1.627307005358206E-2</v>
      </c>
      <c r="E50" s="78">
        <v>1.6547057907625236E-2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1.6547057907625236E-2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61.092824226190501</v>
      </c>
      <c r="D7" s="61">
        <v>33.704805527067116</v>
      </c>
      <c r="E7" s="77">
        <v>33.81399148229152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34.018161823726004</v>
      </c>
    </row>
    <row r="8" spans="1:12" x14ac:dyDescent="0.35">
      <c r="A8" s="2" t="s">
        <v>0</v>
      </c>
      <c r="B8" s="3" t="s">
        <v>18</v>
      </c>
      <c r="C8" s="61">
        <v>11.295717619047617</v>
      </c>
      <c r="D8" s="61">
        <v>0.50135537391249108</v>
      </c>
      <c r="E8" s="77">
        <v>0.54438852522296266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0.54438852522296266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0.36364089285714291</v>
      </c>
      <c r="D10" s="61">
        <v>3.4932118791122832E-2</v>
      </c>
      <c r="E10" s="77">
        <v>3.6242559750044499E-2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3.6242559750044499E-2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7.7676435553155434</v>
      </c>
      <c r="E11" s="77">
        <v>7.7366768179714889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7.7366768179714889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1.5443534241592773</v>
      </c>
      <c r="E12" s="77">
        <v>1.5381966551840058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1.5381966551840058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72.752182738095271</v>
      </c>
      <c r="D15" s="78">
        <v>43.55308999924555</v>
      </c>
      <c r="E15" s="78">
        <v>43.669496040420029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43.873666381854505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22.396362440476189</v>
      </c>
      <c r="D21" s="61">
        <v>61.570668784412142</v>
      </c>
      <c r="E21" s="77">
        <v>61.414495236211913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61.414495236211913</v>
      </c>
    </row>
    <row r="22" spans="1:12" x14ac:dyDescent="0.35">
      <c r="A22" s="2" t="s">
        <v>0</v>
      </c>
      <c r="B22" s="3" t="s">
        <v>13</v>
      </c>
      <c r="C22" s="61">
        <v>4.0412037499999993</v>
      </c>
      <c r="D22" s="61">
        <v>1.0643915838419296</v>
      </c>
      <c r="E22" s="77">
        <v>1.0762590388577979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1.0762590388577979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0.61207434427824359</v>
      </c>
      <c r="E23" s="77">
        <v>0.60963422903359776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0.60963422903359776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0.25288976599943613</v>
      </c>
      <c r="E24" s="77">
        <v>0.25188158753386464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0.25188158753386464</v>
      </c>
    </row>
    <row r="25" spans="1:12" ht="15" thickBot="1" x14ac:dyDescent="0.4">
      <c r="A25" s="39" t="s">
        <v>5</v>
      </c>
      <c r="B25" s="40"/>
      <c r="C25" s="78">
        <v>26.43756619047619</v>
      </c>
      <c r="D25" s="78">
        <v>63.500024478531749</v>
      </c>
      <c r="E25" s="78">
        <v>63.352270091637173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63.352270091637173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1.4712301587301588</v>
      </c>
      <c r="D32" s="61">
        <v>0.93302016780695451</v>
      </c>
      <c r="E32" s="77">
        <v>0.93516581304751922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0.9426882081907888</v>
      </c>
    </row>
    <row r="33" spans="1:12" x14ac:dyDescent="0.35">
      <c r="A33" s="2" t="s">
        <v>0</v>
      </c>
      <c r="B33" s="3" t="s">
        <v>18</v>
      </c>
      <c r="C33" s="61">
        <v>3.6706349206349208E-2</v>
      </c>
      <c r="D33" s="61">
        <v>3.609477558897223E-3</v>
      </c>
      <c r="E33" s="77">
        <v>3.7414226106903437E-3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3.7414226106903437E-3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2.976190476190476E-3</v>
      </c>
      <c r="D35" s="61">
        <v>2.8589921258591864E-4</v>
      </c>
      <c r="E35" s="77">
        <v>2.9662441416678203E-4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2.9662441416678203E-4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9.5228262725493076E-2</v>
      </c>
      <c r="E36" s="77">
        <v>9.484862267397022E-2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9.484862267397022E-2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1.1690101136846452E-2</v>
      </c>
      <c r="E37" s="77">
        <v>1.1643497004093417E-2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1.1643497004093417E-2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1.5109126984126986</v>
      </c>
      <c r="D40" s="78">
        <v>1.0438339084407771</v>
      </c>
      <c r="E40" s="78">
        <v>1.0456959797504402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1.0532183748937096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5.1587301587301584E-2</v>
      </c>
      <c r="D46" s="61">
        <v>0.20711412540651294</v>
      </c>
      <c r="E46" s="77">
        <v>0.20649409717415809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0.20649409717415809</v>
      </c>
    </row>
    <row r="47" spans="1:12" x14ac:dyDescent="0.35">
      <c r="A47" s="2" t="s">
        <v>0</v>
      </c>
      <c r="B47" s="3" t="s">
        <v>13</v>
      </c>
      <c r="C47" s="61">
        <v>1.3888888888888888E-2</v>
      </c>
      <c r="D47" s="61">
        <v>3.1012122920778123E-3</v>
      </c>
      <c r="E47" s="77">
        <v>3.1442187901678893E-3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3.1442187901678893E-3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1.5645040244284994E-3</v>
      </c>
      <c r="E48" s="77">
        <v>1.5582669224228282E-3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1.5582669224228282E-3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5.4797349078967745E-4</v>
      </c>
      <c r="E49" s="77">
        <v>5.4578892206687897E-4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5.4578892206687897E-4</v>
      </c>
    </row>
    <row r="50" spans="1:12" ht="15" thickBot="1" x14ac:dyDescent="0.4">
      <c r="A50" s="39" t="s">
        <v>5</v>
      </c>
      <c r="B50" s="40"/>
      <c r="C50" s="78">
        <v>6.5476190476190466E-2</v>
      </c>
      <c r="D50" s="78">
        <v>0.21232781521380892</v>
      </c>
      <c r="E50" s="78">
        <v>0.21174237180881569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0.21174237180881569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0.11408730158730158</v>
      </c>
      <c r="D56" s="61">
        <v>1.8579477995687686E-2</v>
      </c>
      <c r="E56" s="77">
        <v>1.8960232553540707E-2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1.918566710830746E-2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0.11408730158730158</v>
      </c>
      <c r="D58" s="78">
        <v>1.8579477995687686E-2</v>
      </c>
      <c r="E58" s="78">
        <v>1.8960232553540707E-2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1.918566710830746E-2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54.922182086330942</v>
      </c>
      <c r="G7" s="61">
        <v>5.3027633730214312</v>
      </c>
      <c r="H7" s="77">
        <v>5.9385872219405398</v>
      </c>
      <c r="I7" s="63">
        <v>103.1957913993174</v>
      </c>
      <c r="J7" s="63">
        <v>162.72659380105137</v>
      </c>
      <c r="K7" s="63">
        <v>159.39723226188207</v>
      </c>
      <c r="L7" s="65">
        <v>32.397396887708808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8.9434053237410076</v>
      </c>
      <c r="G10" s="61">
        <v>2.4999050595321473</v>
      </c>
      <c r="H10" s="77">
        <v>2.5824721521087808</v>
      </c>
      <c r="I10" s="63">
        <v>0.4389077815699659</v>
      </c>
      <c r="J10" s="63">
        <v>0</v>
      </c>
      <c r="K10" s="63">
        <v>2.4546665394159194E-2</v>
      </c>
      <c r="L10" s="65">
        <v>1.8873839048163208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7.277206575150581</v>
      </c>
      <c r="H11" s="77">
        <v>7.1839563595298443</v>
      </c>
      <c r="I11" s="61">
        <v>0</v>
      </c>
      <c r="J11" s="63">
        <v>12.883276025070765</v>
      </c>
      <c r="K11" s="63">
        <v>12.162756865814087</v>
      </c>
      <c r="L11" s="65">
        <v>7.3799824031190138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0.23664067516458889</v>
      </c>
      <c r="H12" s="77">
        <v>0.23360835860797421</v>
      </c>
      <c r="I12" s="61">
        <v>0</v>
      </c>
      <c r="J12" s="63">
        <v>9.7209862515163767E-2</v>
      </c>
      <c r="K12" s="63">
        <v>9.1773235350257679E-2</v>
      </c>
      <c r="L12" s="65">
        <v>0.1864999603401338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63.865587410071953</v>
      </c>
      <c r="G15" s="78">
        <v>15.316515682868749</v>
      </c>
      <c r="H15" s="78">
        <v>15.938624092187139</v>
      </c>
      <c r="I15" s="78">
        <v>103.63469918088737</v>
      </c>
      <c r="J15" s="78">
        <v>175.70707968863729</v>
      </c>
      <c r="K15" s="78">
        <v>171.67630902844056</v>
      </c>
      <c r="L15" s="78">
        <v>41.851263155984277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76.542745683453248</v>
      </c>
      <c r="G21" s="61">
        <v>11.694989183359013</v>
      </c>
      <c r="H21" s="77">
        <v>12.525949142198664</v>
      </c>
      <c r="I21" s="63">
        <v>53.995221706484649</v>
      </c>
      <c r="J21" s="63">
        <v>20.217943780832996</v>
      </c>
      <c r="K21" s="63">
        <v>22.106995590761596</v>
      </c>
      <c r="L21" s="65">
        <v>13.026216399690787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2.9506692533968337</v>
      </c>
      <c r="H23" s="77">
        <v>2.9128593408619494</v>
      </c>
      <c r="I23" s="61">
        <v>0</v>
      </c>
      <c r="J23" s="63">
        <v>0</v>
      </c>
      <c r="K23" s="63">
        <v>0</v>
      </c>
      <c r="L23" s="65">
        <v>2.1239701341041237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76.542745683453248</v>
      </c>
      <c r="G25" s="78">
        <v>14.645658436755847</v>
      </c>
      <c r="H25" s="78">
        <v>15.438808483060614</v>
      </c>
      <c r="I25" s="78">
        <v>53.995221706484649</v>
      </c>
      <c r="J25" s="78">
        <v>20.217943780832996</v>
      </c>
      <c r="K25" s="78">
        <v>22.106995590761596</v>
      </c>
      <c r="L25" s="79">
        <v>15.15018653379491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1.2410071942446044</v>
      </c>
      <c r="G32" s="61">
        <v>0.31255544660783491</v>
      </c>
      <c r="H32" s="77">
        <v>0.70154413459322429</v>
      </c>
      <c r="I32" s="63">
        <v>1.8054607508532423</v>
      </c>
      <c r="J32" s="63">
        <v>2.9702790133441166</v>
      </c>
      <c r="K32" s="63">
        <v>2.9051345676655851</v>
      </c>
      <c r="L32" s="65">
        <v>0.74812623937081979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0.20863309352517986</v>
      </c>
      <c r="G35" s="61">
        <v>5.8318158472241678E-2</v>
      </c>
      <c r="H35" s="77">
        <v>1.3828070984097719E-4</v>
      </c>
      <c r="I35" s="63">
        <v>1.0238907849829351E-2</v>
      </c>
      <c r="J35" s="63">
        <v>0</v>
      </c>
      <c r="K35" s="63">
        <v>5.7262836419163968E-4</v>
      </c>
      <c r="L35" s="65">
        <v>4.4029173528719795E-2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0.10192837465564739</v>
      </c>
      <c r="H36" s="77">
        <v>4.0746715833141274E-2</v>
      </c>
      <c r="I36" s="61">
        <v>0</v>
      </c>
      <c r="J36" s="63">
        <v>0.17873028710068742</v>
      </c>
      <c r="K36" s="63">
        <v>0.16873449131513649</v>
      </c>
      <c r="L36" s="65">
        <v>0.10308204214701039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1.7742914507167203E-3</v>
      </c>
      <c r="H37" s="77">
        <v>2.7656141968195437E-4</v>
      </c>
      <c r="I37" s="61">
        <v>0</v>
      </c>
      <c r="J37" s="63">
        <v>1.2131014961585119E-3</v>
      </c>
      <c r="K37" s="63">
        <v>1.1452567283832794E-3</v>
      </c>
      <c r="L37" s="65">
        <v>1.4788424696669242E-3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1.4496402877697843</v>
      </c>
      <c r="G40" s="78">
        <v>0.47457627118644075</v>
      </c>
      <c r="H40" s="78">
        <v>0.74270569255588847</v>
      </c>
      <c r="I40" s="78">
        <v>1.8156996587030716</v>
      </c>
      <c r="J40" s="78">
        <v>3.1502224019409626</v>
      </c>
      <c r="K40" s="78">
        <v>3.0755869440732964</v>
      </c>
      <c r="L40" s="79">
        <v>0.89671629751621695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0.20143884892086331</v>
      </c>
      <c r="G46" s="61">
        <v>2.7501517486109166E-2</v>
      </c>
      <c r="H46" s="77">
        <v>2.0972574325881538E-2</v>
      </c>
      <c r="I46" s="63">
        <v>0.15358361774744028</v>
      </c>
      <c r="J46" s="63">
        <v>8.2895268904164987E-2</v>
      </c>
      <c r="K46" s="63">
        <v>8.6848635235732011E-2</v>
      </c>
      <c r="L46" s="65">
        <v>3.6971061741673111E-2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1.7742914507167203E-2</v>
      </c>
      <c r="H48" s="77">
        <v>0</v>
      </c>
      <c r="I48" s="63">
        <v>0</v>
      </c>
      <c r="J48" s="63">
        <v>0</v>
      </c>
      <c r="K48" s="63">
        <v>0</v>
      </c>
      <c r="L48" s="65">
        <v>1.277182132894162E-2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0.20143884892086331</v>
      </c>
      <c r="G50" s="78">
        <v>4.5244431993276366E-2</v>
      </c>
      <c r="H50" s="78">
        <v>2.0972574325881538E-2</v>
      </c>
      <c r="I50" s="78">
        <v>0.15358361774744028</v>
      </c>
      <c r="J50" s="78">
        <v>8.2895268904164987E-2</v>
      </c>
      <c r="K50" s="78">
        <v>8.6848635235732011E-2</v>
      </c>
      <c r="L50" s="79">
        <v>4.9742883070614731E-2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7.1942446043165464E-2</v>
      </c>
      <c r="G56" s="61">
        <v>0.10323574730354391</v>
      </c>
      <c r="H56" s="77">
        <v>8.2599677345010378E-2</v>
      </c>
      <c r="I56" s="63">
        <v>0.12286689419795221</v>
      </c>
      <c r="J56" s="63">
        <v>0.35503437120905784</v>
      </c>
      <c r="K56" s="63">
        <v>0.34205000954380604</v>
      </c>
      <c r="L56" s="65">
        <v>0.13521325580613719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4.6691880282018954E-5</v>
      </c>
      <c r="H57" s="77">
        <v>0</v>
      </c>
      <c r="I57" s="61">
        <v>0</v>
      </c>
      <c r="J57" s="63">
        <v>0</v>
      </c>
      <c r="K57" s="63">
        <v>0</v>
      </c>
      <c r="L57" s="65">
        <v>3.3610056128793736E-5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7.1942446043165464E-2</v>
      </c>
      <c r="G58" s="78">
        <v>0.10328243918382593</v>
      </c>
      <c r="H58" s="78">
        <v>8.2599677345010378E-2</v>
      </c>
      <c r="I58" s="78">
        <v>0.12286689419795221</v>
      </c>
      <c r="J58" s="78">
        <v>0.35503437120905784</v>
      </c>
      <c r="K58" s="78">
        <v>0.34205000954380604</v>
      </c>
      <c r="L58" s="78">
        <v>0.13524686586226597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64.088432699228804</v>
      </c>
      <c r="D7" s="61">
        <v>58.37229923281685</v>
      </c>
      <c r="E7" s="77">
        <v>58.378382172220498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58.378382172220498</v>
      </c>
    </row>
    <row r="8" spans="1:12" x14ac:dyDescent="0.35">
      <c r="A8" s="2" t="s">
        <v>0</v>
      </c>
      <c r="B8" s="3" t="s">
        <v>18</v>
      </c>
      <c r="C8" s="61">
        <v>8.2901885861182532</v>
      </c>
      <c r="D8" s="61">
        <v>5.6379240892883544</v>
      </c>
      <c r="E8" s="77">
        <v>5.6407465503648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5.6407465503648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3.8822480367735239</v>
      </c>
      <c r="E11" s="77">
        <v>3.8781166637577504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3.8781166637577504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0.43820274010417526</v>
      </c>
      <c r="E12" s="77">
        <v>0.43773641776754035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0.43773641776754035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4.8476396260208034E-2</v>
      </c>
      <c r="E14" s="77">
        <v>4.8424809119583752E-2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4.8424809119583752E-2</v>
      </c>
    </row>
    <row r="15" spans="1:12" ht="15" thickBot="1" x14ac:dyDescent="0.4">
      <c r="A15" s="39" t="s">
        <v>5</v>
      </c>
      <c r="B15" s="40"/>
      <c r="C15" s="78">
        <v>72.378621285347052</v>
      </c>
      <c r="D15" s="78">
        <v>68.37915049524311</v>
      </c>
      <c r="E15" s="78">
        <v>68.383406613230164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68.383406613230164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10.561039268308715</v>
      </c>
      <c r="E21" s="77">
        <v>10.549800524097028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10.549800524097028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10.561039268308715</v>
      </c>
      <c r="E25" s="78">
        <v>10.549800524097028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10.549800524097028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0.97172236503856046</v>
      </c>
      <c r="D32" s="61">
        <v>1.4145127809088769</v>
      </c>
      <c r="E32" s="77">
        <v>1.4140415765039955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1.4140415765039955</v>
      </c>
    </row>
    <row r="33" spans="1:12" x14ac:dyDescent="0.35">
      <c r="A33" s="2" t="s">
        <v>0</v>
      </c>
      <c r="B33" s="3" t="s">
        <v>18</v>
      </c>
      <c r="C33" s="61">
        <v>3.3419023136246784E-2</v>
      </c>
      <c r="D33" s="61">
        <v>5.204379522064663E-2</v>
      </c>
      <c r="E33" s="77">
        <v>5.2023975291552567E-2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5.2023975291552567E-2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4.168652130334051E-2</v>
      </c>
      <c r="E36" s="77">
        <v>4.1642159745912247E-2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4.1642159745912247E-2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4.3680200682451788E-3</v>
      </c>
      <c r="E37" s="77">
        <v>4.3633717510662218E-3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4.3633717510662218E-3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1.0707810950996018E-3</v>
      </c>
      <c r="E39" s="77">
        <v>1.069641601672033E-3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1.069641601672033E-3</v>
      </c>
    </row>
    <row r="40" spans="1:12" ht="15" thickBot="1" x14ac:dyDescent="0.4">
      <c r="A40" s="39" t="s">
        <v>5</v>
      </c>
      <c r="B40" s="40"/>
      <c r="C40" s="78">
        <v>1.0051413881748072</v>
      </c>
      <c r="D40" s="78">
        <v>1.5136818985962091</v>
      </c>
      <c r="E40" s="78">
        <v>1.5131407248941986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1.5131407248941986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2.5082567902857424E-2</v>
      </c>
      <c r="E46" s="77">
        <v>2.5055875779320079E-2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2.5055875779320079E-2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2.5082567902857424E-2</v>
      </c>
      <c r="E50" s="78">
        <v>2.5055875779320079E-2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2.5055875779320079E-2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1.0282776349614395E-2</v>
      </c>
      <c r="D56" s="61">
        <v>0.10049732441654755</v>
      </c>
      <c r="E56" s="77">
        <v>0.10040132077484729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0.10040132077484729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1.0282776349614395E-2</v>
      </c>
      <c r="D58" s="78">
        <v>0.10049732441654755</v>
      </c>
      <c r="E58" s="78">
        <v>0.10040132077484729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0.10040132077484729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64.728189602671065</v>
      </c>
      <c r="D7" s="61">
        <v>32.034203316047922</v>
      </c>
      <c r="E7" s="77">
        <v>32.130856136295222</v>
      </c>
      <c r="F7" s="61">
        <v>49.430278456591672</v>
      </c>
      <c r="G7" s="61">
        <v>27.06315765313953</v>
      </c>
      <c r="H7" s="77">
        <v>27.283361767455606</v>
      </c>
      <c r="I7" s="63">
        <v>106.40169851055657</v>
      </c>
      <c r="J7" s="63">
        <v>143.85515998088312</v>
      </c>
      <c r="K7" s="63">
        <v>141.22743089403298</v>
      </c>
      <c r="L7" s="65">
        <v>34.512796536466375</v>
      </c>
    </row>
    <row r="8" spans="1:12" x14ac:dyDescent="0.35">
      <c r="A8" s="2" t="s">
        <v>0</v>
      </c>
      <c r="B8" s="3" t="s">
        <v>18</v>
      </c>
      <c r="C8" s="61">
        <v>2.8358134023372288</v>
      </c>
      <c r="D8" s="61">
        <v>4.8124366110484109</v>
      </c>
      <c r="E8" s="77">
        <v>4.8065931447297627</v>
      </c>
      <c r="F8" s="61">
        <v>0</v>
      </c>
      <c r="G8" s="61">
        <v>5.2963681529476961E-2</v>
      </c>
      <c r="H8" s="77">
        <v>5.2442254534710721E-2</v>
      </c>
      <c r="I8" s="63">
        <v>0.1290754894433781</v>
      </c>
      <c r="J8" s="63">
        <v>3.9584456942171506</v>
      </c>
      <c r="K8" s="63">
        <v>3.6897776705853844</v>
      </c>
      <c r="L8" s="65">
        <v>4.6403126957812404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4.4331292153589316E-2</v>
      </c>
      <c r="D10" s="61">
        <v>3.1494296406296405E-3</v>
      </c>
      <c r="E10" s="77">
        <v>3.2711750625558315E-3</v>
      </c>
      <c r="F10" s="61">
        <v>2.6648088745980711</v>
      </c>
      <c r="G10" s="61">
        <v>0.57057490366170771</v>
      </c>
      <c r="H10" s="77">
        <v>0.59119261931644307</v>
      </c>
      <c r="I10" s="63">
        <v>2.4683297504798467E-2</v>
      </c>
      <c r="J10" s="63">
        <v>0</v>
      </c>
      <c r="K10" s="63">
        <v>1.7317763503413729E-3</v>
      </c>
      <c r="L10" s="65">
        <v>2.0601907176762368E-2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5.6388195819225828</v>
      </c>
      <c r="E11" s="77">
        <v>5.622149610549851</v>
      </c>
      <c r="F11" s="61">
        <v>0</v>
      </c>
      <c r="G11" s="61">
        <v>7.4040045014706513</v>
      </c>
      <c r="H11" s="77">
        <v>7.3311121400457955</v>
      </c>
      <c r="I11" s="61">
        <v>0</v>
      </c>
      <c r="J11" s="63">
        <v>11.486758434155456</v>
      </c>
      <c r="K11" s="63">
        <v>10.680849232012283</v>
      </c>
      <c r="L11" s="65">
        <v>5.7897176268711981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0.78893687096327059</v>
      </c>
      <c r="E12" s="77">
        <v>0.78660454681939951</v>
      </c>
      <c r="F12" s="61">
        <v>0</v>
      </c>
      <c r="G12" s="61">
        <v>0.12730366490472741</v>
      </c>
      <c r="H12" s="77">
        <v>0.12605036140510084</v>
      </c>
      <c r="I12" s="61">
        <v>0</v>
      </c>
      <c r="J12" s="63">
        <v>1.1767433269127723</v>
      </c>
      <c r="K12" s="63">
        <v>1.0941831963802369</v>
      </c>
      <c r="L12" s="65">
        <v>0.77421187295628524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7.0312361785961786E-2</v>
      </c>
      <c r="E14" s="77">
        <v>7.0104498235604759E-2</v>
      </c>
      <c r="F14" s="61">
        <v>0</v>
      </c>
      <c r="G14" s="61">
        <v>0</v>
      </c>
      <c r="H14" s="77">
        <v>0</v>
      </c>
      <c r="I14" s="61">
        <v>0</v>
      </c>
      <c r="J14" s="63">
        <v>0.10543865023389187</v>
      </c>
      <c r="K14" s="63">
        <v>9.8041090776875534E-2</v>
      </c>
      <c r="L14" s="65">
        <v>6.8680326165184019E-2</v>
      </c>
    </row>
    <row r="15" spans="1:12" ht="15" thickBot="1" x14ac:dyDescent="0.4">
      <c r="A15" s="39" t="s">
        <v>5</v>
      </c>
      <c r="B15" s="40"/>
      <c r="C15" s="78">
        <v>67.608334297161875</v>
      </c>
      <c r="D15" s="78">
        <v>43.347858171408774</v>
      </c>
      <c r="E15" s="78">
        <v>43.419579111692393</v>
      </c>
      <c r="F15" s="78">
        <v>52.095087331189745</v>
      </c>
      <c r="G15" s="78">
        <v>35.218004404706093</v>
      </c>
      <c r="H15" s="78">
        <v>35.384159142757653</v>
      </c>
      <c r="I15" s="78">
        <v>106.55545729750474</v>
      </c>
      <c r="J15" s="78">
        <v>160.58254608640237</v>
      </c>
      <c r="K15" s="78">
        <v>156.79201386013813</v>
      </c>
      <c r="L15" s="78">
        <v>45.806320965417051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35.074424026711185</v>
      </c>
      <c r="D21" s="61">
        <v>13.842590341669144</v>
      </c>
      <c r="E21" s="77">
        <v>13.905357744416866</v>
      </c>
      <c r="F21" s="61">
        <v>68.378938778135051</v>
      </c>
      <c r="G21" s="61">
        <v>26.863675452491577</v>
      </c>
      <c r="H21" s="77">
        <v>27.272392867287827</v>
      </c>
      <c r="I21" s="63">
        <v>80.342607166986568</v>
      </c>
      <c r="J21" s="63">
        <v>60.101302693449568</v>
      </c>
      <c r="K21" s="63">
        <v>61.521429497030674</v>
      </c>
      <c r="L21" s="65">
        <v>15.402313441643633</v>
      </c>
    </row>
    <row r="22" spans="1:12" x14ac:dyDescent="0.35">
      <c r="A22" s="2" t="s">
        <v>0</v>
      </c>
      <c r="B22" s="3" t="s">
        <v>13</v>
      </c>
      <c r="C22" s="61">
        <v>2.7519068981636066</v>
      </c>
      <c r="D22" s="61">
        <v>0.19992192188892188</v>
      </c>
      <c r="E22" s="77">
        <v>0.20746632296082795</v>
      </c>
      <c r="F22" s="61">
        <v>0.5849767845659164</v>
      </c>
      <c r="G22" s="61">
        <v>3.6368417238586471E-3</v>
      </c>
      <c r="H22" s="77">
        <v>9.3601285230402349E-3</v>
      </c>
      <c r="I22" s="63">
        <v>1.9562092168905951</v>
      </c>
      <c r="J22" s="63">
        <v>2.99022698721198</v>
      </c>
      <c r="K22" s="63">
        <v>2.9176804597422539</v>
      </c>
      <c r="L22" s="65">
        <v>0.26434464675360542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0.4126766546480547</v>
      </c>
      <c r="E23" s="77">
        <v>0.41145666384692464</v>
      </c>
      <c r="F23" s="61">
        <v>0</v>
      </c>
      <c r="G23" s="61">
        <v>4.8811667877999909</v>
      </c>
      <c r="H23" s="77">
        <v>4.833111742236385</v>
      </c>
      <c r="I23" s="61">
        <v>0</v>
      </c>
      <c r="J23" s="63">
        <v>3.5844733461744562</v>
      </c>
      <c r="K23" s="63">
        <v>3.3329872484143341</v>
      </c>
      <c r="L23" s="65">
        <v>0.6096872510132274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4.5155831660231655E-2</v>
      </c>
      <c r="E24" s="77">
        <v>4.5022338043322681E-2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4.2650363814253779E-2</v>
      </c>
    </row>
    <row r="25" spans="1:12" ht="15" thickBot="1" x14ac:dyDescent="0.4">
      <c r="A25" s="39" t="s">
        <v>5</v>
      </c>
      <c r="B25" s="40"/>
      <c r="C25" s="78">
        <v>37.826330924874789</v>
      </c>
      <c r="D25" s="78">
        <v>14.500344749866352</v>
      </c>
      <c r="E25" s="78">
        <v>14.569303069267942</v>
      </c>
      <c r="F25" s="78">
        <v>68.963915562700961</v>
      </c>
      <c r="G25" s="78">
        <v>31.748479082015425</v>
      </c>
      <c r="H25" s="78">
        <v>32.114864738047253</v>
      </c>
      <c r="I25" s="78">
        <v>82.298816383877167</v>
      </c>
      <c r="J25" s="78">
        <v>66.676003026836014</v>
      </c>
      <c r="K25" s="78">
        <v>67.772097205187265</v>
      </c>
      <c r="L25" s="79">
        <v>16.318995703224719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1.685698386199221</v>
      </c>
      <c r="D32" s="61">
        <v>0.70890076890076892</v>
      </c>
      <c r="E32" s="77">
        <v>0.71178846340504431</v>
      </c>
      <c r="F32" s="61">
        <v>1.2540192926045015</v>
      </c>
      <c r="G32" s="61">
        <v>1.713532119868707</v>
      </c>
      <c r="H32" s="77">
        <v>1.7090082199875487</v>
      </c>
      <c r="I32" s="63">
        <v>3.6441458733205376</v>
      </c>
      <c r="J32" s="63">
        <v>3.8720329041695027</v>
      </c>
      <c r="K32" s="63">
        <v>3.8560443851923671</v>
      </c>
      <c r="L32" s="65">
        <v>0.8140212628880038</v>
      </c>
    </row>
    <row r="33" spans="1:12" x14ac:dyDescent="0.35">
      <c r="A33" s="2" t="s">
        <v>0</v>
      </c>
      <c r="B33" s="3" t="s">
        <v>18</v>
      </c>
      <c r="C33" s="61">
        <v>1.4913745130773511E-2</v>
      </c>
      <c r="D33" s="61">
        <v>3.9779559779559777E-2</v>
      </c>
      <c r="E33" s="77">
        <v>3.9706049284617927E-2</v>
      </c>
      <c r="F33" s="61">
        <v>0</v>
      </c>
      <c r="G33" s="61">
        <v>3.4102050385779445E-4</v>
      </c>
      <c r="H33" s="77">
        <v>3.3766315989405821E-4</v>
      </c>
      <c r="I33" s="63">
        <v>5.7581573896353167E-4</v>
      </c>
      <c r="J33" s="63">
        <v>1.9420990890527016E-2</v>
      </c>
      <c r="K33" s="63">
        <v>1.8098816305094332E-2</v>
      </c>
      <c r="L33" s="65">
        <v>3.804304629878693E-2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3.33889816360601E-4</v>
      </c>
      <c r="D35" s="61">
        <v>2.376002376002376E-5</v>
      </c>
      <c r="E35" s="77">
        <v>2.4676856563303541E-5</v>
      </c>
      <c r="F35" s="61">
        <v>6.2165058949624867E-2</v>
      </c>
      <c r="G35" s="61">
        <v>1.331045654119954E-2</v>
      </c>
      <c r="H35" s="77">
        <v>1.379142968692294E-2</v>
      </c>
      <c r="I35" s="63">
        <v>5.7581573896353167E-4</v>
      </c>
      <c r="J35" s="63">
        <v>0</v>
      </c>
      <c r="K35" s="63">
        <v>4.0399143538156991E-5</v>
      </c>
      <c r="L35" s="65">
        <v>4.3169104760040555E-4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6.2125532125532124E-2</v>
      </c>
      <c r="E36" s="77">
        <v>6.1941871196679481E-2</v>
      </c>
      <c r="F36" s="61">
        <v>0</v>
      </c>
      <c r="G36" s="61">
        <v>9.9908350739588217E-2</v>
      </c>
      <c r="H36" s="77">
        <v>9.8924753875212365E-2</v>
      </c>
      <c r="I36" s="61">
        <v>0</v>
      </c>
      <c r="J36" s="63">
        <v>0.15138524815710583</v>
      </c>
      <c r="K36" s="63">
        <v>0.14076408246811833</v>
      </c>
      <c r="L36" s="65">
        <v>6.4858696766805488E-2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6.302346302346302E-3</v>
      </c>
      <c r="E37" s="77">
        <v>6.2837147552796133E-3</v>
      </c>
      <c r="F37" s="61">
        <v>0</v>
      </c>
      <c r="G37" s="61">
        <v>1.9182403342000937E-3</v>
      </c>
      <c r="H37" s="77">
        <v>1.8993552744040773E-3</v>
      </c>
      <c r="I37" s="61">
        <v>0</v>
      </c>
      <c r="J37" s="63">
        <v>5.9522947472085037E-3</v>
      </c>
      <c r="K37" s="63">
        <v>5.5346826647275074E-3</v>
      </c>
      <c r="L37" s="65">
        <v>6.1368700622414334E-3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1.4199914199914199E-3</v>
      </c>
      <c r="E39" s="77">
        <v>1.4157935172252685E-3</v>
      </c>
      <c r="F39" s="61">
        <v>0</v>
      </c>
      <c r="G39" s="61">
        <v>0</v>
      </c>
      <c r="H39" s="77">
        <v>0</v>
      </c>
      <c r="I39" s="61">
        <v>0</v>
      </c>
      <c r="J39" s="63">
        <v>1.5351417109588843E-3</v>
      </c>
      <c r="K39" s="63">
        <v>1.4274364050148804E-3</v>
      </c>
      <c r="L39" s="65">
        <v>1.3742424757185474E-3</v>
      </c>
    </row>
    <row r="40" spans="1:12" ht="15" thickBot="1" x14ac:dyDescent="0.4">
      <c r="A40" s="39" t="s">
        <v>5</v>
      </c>
      <c r="B40" s="40"/>
      <c r="C40" s="78">
        <v>1.700946021146355</v>
      </c>
      <c r="D40" s="78">
        <v>0.8185519585519585</v>
      </c>
      <c r="E40" s="78">
        <v>0.82116056901541001</v>
      </c>
      <c r="F40" s="78">
        <v>1.3161843515541263</v>
      </c>
      <c r="G40" s="78">
        <v>1.8290101879875527</v>
      </c>
      <c r="H40" s="78">
        <v>1.8239614219839821</v>
      </c>
      <c r="I40" s="78">
        <v>3.6452975047984646</v>
      </c>
      <c r="J40" s="78">
        <v>4.0503265796753034</v>
      </c>
      <c r="K40" s="78">
        <v>4.0219098021788602</v>
      </c>
      <c r="L40" s="79">
        <v>0.92486580953915665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0.12609905397885365</v>
      </c>
      <c r="D46" s="61">
        <v>4.1093621093621094E-2</v>
      </c>
      <c r="E46" s="77">
        <v>4.1344921585175463E-2</v>
      </c>
      <c r="F46" s="61">
        <v>0.17148981779206859</v>
      </c>
      <c r="G46" s="61">
        <v>0.10137900166247496</v>
      </c>
      <c r="H46" s="77">
        <v>0.10206924205172578</v>
      </c>
      <c r="I46" s="63">
        <v>0.23090211132437619</v>
      </c>
      <c r="J46" s="63">
        <v>0.19393474199481528</v>
      </c>
      <c r="K46" s="63">
        <v>0.19652836693195438</v>
      </c>
      <c r="L46" s="65">
        <v>4.6730477980172137E-2</v>
      </c>
    </row>
    <row r="47" spans="1:12" x14ac:dyDescent="0.35">
      <c r="A47" s="2" t="s">
        <v>0</v>
      </c>
      <c r="B47" s="3" t="s">
        <v>13</v>
      </c>
      <c r="C47" s="61">
        <v>1.1129660545353366E-2</v>
      </c>
      <c r="D47" s="61">
        <v>6.9531069531069529E-4</v>
      </c>
      <c r="E47" s="77">
        <v>7.2615763246947887E-4</v>
      </c>
      <c r="F47" s="61">
        <v>3.2154340836012861E-3</v>
      </c>
      <c r="G47" s="61">
        <v>2.1313781491112153E-5</v>
      </c>
      <c r="H47" s="77">
        <v>5.275986873344659E-5</v>
      </c>
      <c r="I47" s="63">
        <v>1.5738963531669866E-2</v>
      </c>
      <c r="J47" s="63">
        <v>2.1969905429477618E-2</v>
      </c>
      <c r="K47" s="63">
        <v>2.1532743505837677E-2</v>
      </c>
      <c r="L47" s="65">
        <v>1.1878516840470366E-3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1.416031416031416E-3</v>
      </c>
      <c r="E48" s="77">
        <v>1.41184522017514E-3</v>
      </c>
      <c r="F48" s="61">
        <v>0</v>
      </c>
      <c r="G48" s="61">
        <v>1.6262415277718573E-2</v>
      </c>
      <c r="H48" s="77">
        <v>1.6102311937447898E-2</v>
      </c>
      <c r="I48" s="63">
        <v>0</v>
      </c>
      <c r="J48" s="63">
        <v>1.3584555895088994E-2</v>
      </c>
      <c r="K48" s="63">
        <v>1.2631465546263753E-2</v>
      </c>
      <c r="L48" s="65">
        <v>2.10546788919909E-3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1.1121011121011122E-4</v>
      </c>
      <c r="E49" s="77">
        <v>1.1088134215777725E-4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1.0503962674464743E-4</v>
      </c>
    </row>
    <row r="50" spans="1:12" ht="15" thickBot="1" x14ac:dyDescent="0.4">
      <c r="A50" s="39" t="s">
        <v>5</v>
      </c>
      <c r="B50" s="40"/>
      <c r="C50" s="78">
        <v>0.13722871452420701</v>
      </c>
      <c r="D50" s="78">
        <v>4.3316173316173316E-2</v>
      </c>
      <c r="E50" s="78">
        <v>4.3593805779977852E-2</v>
      </c>
      <c r="F50" s="78">
        <v>0.17470525187566988</v>
      </c>
      <c r="G50" s="78">
        <v>0.11766273072168465</v>
      </c>
      <c r="H50" s="78">
        <v>0.11822431385790713</v>
      </c>
      <c r="I50" s="78">
        <v>0.24664107485604606</v>
      </c>
      <c r="J50" s="78">
        <v>0.22948920331938188</v>
      </c>
      <c r="K50" s="78">
        <v>0.23069257598405582</v>
      </c>
      <c r="L50" s="79">
        <v>5.0128837180162915E-2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0.21324429604897049</v>
      </c>
      <c r="D56" s="61">
        <v>4.6659406659406662E-2</v>
      </c>
      <c r="E56" s="77">
        <v>4.7151879471652051E-2</v>
      </c>
      <c r="F56" s="61">
        <v>0.20900321543408359</v>
      </c>
      <c r="G56" s="61">
        <v>0.67049959503815171</v>
      </c>
      <c r="H56" s="77">
        <v>0.66595616710105621</v>
      </c>
      <c r="I56" s="63">
        <v>1.0994241842610364</v>
      </c>
      <c r="J56" s="63">
        <v>0.8649220119045895</v>
      </c>
      <c r="K56" s="63">
        <v>0.8813746481907917</v>
      </c>
      <c r="L56" s="65">
        <v>8.4739238347380688E-2</v>
      </c>
    </row>
    <row r="57" spans="1:12" x14ac:dyDescent="0.35">
      <c r="A57" s="37" t="s">
        <v>1</v>
      </c>
      <c r="B57" s="38"/>
      <c r="C57" s="61">
        <v>0</v>
      </c>
      <c r="D57" s="61">
        <v>4.3230043230043227E-5</v>
      </c>
      <c r="E57" s="77">
        <v>4.3102242797236853E-5</v>
      </c>
      <c r="F57" s="61">
        <v>0</v>
      </c>
      <c r="G57" s="61">
        <v>1.0656890745556076E-5</v>
      </c>
      <c r="H57" s="77">
        <v>1.0551973746689319E-5</v>
      </c>
      <c r="I57" s="61">
        <v>0</v>
      </c>
      <c r="J57" s="63">
        <v>0</v>
      </c>
      <c r="K57" s="63">
        <v>0</v>
      </c>
      <c r="L57" s="65">
        <v>4.1143117894045874E-5</v>
      </c>
    </row>
    <row r="58" spans="1:12" ht="15" thickBot="1" x14ac:dyDescent="0.4">
      <c r="A58" s="39" t="s">
        <v>5</v>
      </c>
      <c r="B58" s="40"/>
      <c r="C58" s="78">
        <v>0.21324429604897049</v>
      </c>
      <c r="D58" s="78">
        <v>4.6702636702636705E-2</v>
      </c>
      <c r="E58" s="78">
        <v>4.7194981714449288E-2</v>
      </c>
      <c r="F58" s="78">
        <v>0.20900321543408359</v>
      </c>
      <c r="G58" s="78">
        <v>0.67051025192889724</v>
      </c>
      <c r="H58" s="78">
        <v>0.66596671907480287</v>
      </c>
      <c r="I58" s="78">
        <v>1.0994241842610364</v>
      </c>
      <c r="J58" s="78">
        <v>0.8649220119045895</v>
      </c>
      <c r="K58" s="78">
        <v>0.8813746481907917</v>
      </c>
      <c r="L58" s="78">
        <v>8.4780381465274737E-2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50.434843636363624</v>
      </c>
      <c r="G7" s="61">
        <v>110.06360850884582</v>
      </c>
      <c r="H7" s="77">
        <v>109.95329629667003</v>
      </c>
      <c r="I7" s="63">
        <v>100.43901681818183</v>
      </c>
      <c r="J7" s="63">
        <v>302.01426327411167</v>
      </c>
      <c r="K7" s="63">
        <v>300.61708135160688</v>
      </c>
      <c r="L7" s="65">
        <v>154.86578410299808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9.4132238011794467</v>
      </c>
      <c r="H11" s="77">
        <v>9.3958094954591331</v>
      </c>
      <c r="I11" s="61">
        <v>0</v>
      </c>
      <c r="J11" s="63">
        <v>43.068628381979707</v>
      </c>
      <c r="K11" s="63">
        <v>42.770106068052939</v>
      </c>
      <c r="L11" s="65">
        <v>19.787966427707936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1.2000842426284752</v>
      </c>
      <c r="H12" s="77">
        <v>1.1978641069626639</v>
      </c>
      <c r="I12" s="61">
        <v>0</v>
      </c>
      <c r="J12" s="63">
        <v>0</v>
      </c>
      <c r="K12" s="63">
        <v>0</v>
      </c>
      <c r="L12" s="65">
        <v>0.4305186158123791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50.434843636363624</v>
      </c>
      <c r="G15" s="78">
        <v>120.67691655265374</v>
      </c>
      <c r="H15" s="78">
        <v>120.54696989909183</v>
      </c>
      <c r="I15" s="78">
        <v>100.43901681818183</v>
      </c>
      <c r="J15" s="78">
        <v>345.08289165609136</v>
      </c>
      <c r="K15" s="78">
        <v>343.38718741965982</v>
      </c>
      <c r="L15" s="78">
        <v>175.08426914651841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144.10113545454544</v>
      </c>
      <c r="J21" s="63">
        <v>139.67664710025383</v>
      </c>
      <c r="K21" s="63">
        <v>139.70731463137994</v>
      </c>
      <c r="L21" s="65">
        <v>53.606264100580262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144.10113545454544</v>
      </c>
      <c r="J25" s="78">
        <v>139.67664710025383</v>
      </c>
      <c r="K25" s="78">
        <v>139.70731463137994</v>
      </c>
      <c r="L25" s="79">
        <v>53.606264100580262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0.54545454545454541</v>
      </c>
      <c r="G32" s="61">
        <v>1.0163437236731254</v>
      </c>
      <c r="H32" s="77">
        <v>4.1326942482341069</v>
      </c>
      <c r="I32" s="63">
        <v>1.3863636363636365</v>
      </c>
      <c r="J32" s="63">
        <v>3.8883248730964466</v>
      </c>
      <c r="K32" s="63">
        <v>3.8709829867674856</v>
      </c>
      <c r="L32" s="65">
        <v>1.8502780464216635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8.6604886267902276E-2</v>
      </c>
      <c r="H36" s="77">
        <v>0.31920618903464515</v>
      </c>
      <c r="I36" s="61">
        <v>0</v>
      </c>
      <c r="J36" s="63">
        <v>0.30107868020304568</v>
      </c>
      <c r="K36" s="63">
        <v>0.29899180844360429</v>
      </c>
      <c r="L36" s="65">
        <v>0.14579303675048355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1.8534119629317607E-2</v>
      </c>
      <c r="H37" s="77">
        <v>0</v>
      </c>
      <c r="I37" s="61">
        <v>0</v>
      </c>
      <c r="J37" s="63">
        <v>0</v>
      </c>
      <c r="K37" s="63">
        <v>0</v>
      </c>
      <c r="L37" s="65">
        <v>6.648936170212766E-3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0.54545454545454541</v>
      </c>
      <c r="G40" s="78">
        <v>1.1214827295703453</v>
      </c>
      <c r="H40" s="78">
        <v>4.4519004372687521</v>
      </c>
      <c r="I40" s="78">
        <v>1.3863636363636365</v>
      </c>
      <c r="J40" s="78">
        <v>4.189403553299492</v>
      </c>
      <c r="K40" s="78">
        <v>4.1699747952110897</v>
      </c>
      <c r="L40" s="79">
        <v>2.0027200193423598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0.38698284561049445</v>
      </c>
      <c r="I46" s="63">
        <v>0.34090909090909088</v>
      </c>
      <c r="J46" s="63">
        <v>0.36262690355329952</v>
      </c>
      <c r="K46" s="63">
        <v>0.36247637051039699</v>
      </c>
      <c r="L46" s="65">
        <v>0.13908365570599612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0.38698284561049445</v>
      </c>
      <c r="I50" s="78">
        <v>0.34090909090909088</v>
      </c>
      <c r="J50" s="78">
        <v>0.36262690355329952</v>
      </c>
      <c r="K50" s="78">
        <v>0.36247637051039699</v>
      </c>
      <c r="L50" s="79">
        <v>0.13908365570599612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0.72727272727272729</v>
      </c>
      <c r="G56" s="61">
        <v>2.3450716090985679</v>
      </c>
      <c r="H56" s="77">
        <v>4.519508913555331</v>
      </c>
      <c r="I56" s="63">
        <v>2.2954545454545454</v>
      </c>
      <c r="J56" s="63">
        <v>4.2468274111675131</v>
      </c>
      <c r="K56" s="63">
        <v>4.2333018273471961</v>
      </c>
      <c r="L56" s="65">
        <v>2.4660904255319149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0.72727272727272729</v>
      </c>
      <c r="G58" s="78">
        <v>2.3450716090985679</v>
      </c>
      <c r="H58" s="78">
        <v>4.519508913555331</v>
      </c>
      <c r="I58" s="78">
        <v>2.2954545454545454</v>
      </c>
      <c r="J58" s="78">
        <v>4.2468274111675131</v>
      </c>
      <c r="K58" s="78">
        <v>4.2333018273471961</v>
      </c>
      <c r="L58" s="78">
        <v>2.4660904255319149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74.823077307692301</v>
      </c>
      <c r="D7" s="61">
        <v>6.607218032230703</v>
      </c>
      <c r="E7" s="77">
        <v>6.6698411641127038</v>
      </c>
      <c r="F7" s="61">
        <v>643.56672000000003</v>
      </c>
      <c r="G7" s="61">
        <v>22.464578404594771</v>
      </c>
      <c r="H7" s="77">
        <v>22.596671586558912</v>
      </c>
      <c r="I7" s="63">
        <v>98.146213945945973</v>
      </c>
      <c r="J7" s="63">
        <v>120.95526762150016</v>
      </c>
      <c r="K7" s="63">
        <v>120.85690919325887</v>
      </c>
      <c r="L7" s="65">
        <v>54.37986986675876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0.77117083341136816</v>
      </c>
      <c r="K8" s="63">
        <v>0.76784534905946256</v>
      </c>
      <c r="L8" s="65">
        <v>0.31599310598866159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7.9166538461538469E-2</v>
      </c>
      <c r="D10" s="61">
        <v>3.6371501272264636E-4</v>
      </c>
      <c r="E10" s="77">
        <v>4.360571287338465E-4</v>
      </c>
      <c r="F10" s="61">
        <v>8.2333200000000009</v>
      </c>
      <c r="G10" s="61">
        <v>8.7569878749202304E-4</v>
      </c>
      <c r="H10" s="77">
        <v>2.6265376435559338E-3</v>
      </c>
      <c r="I10" s="63">
        <v>4.6572071351351347</v>
      </c>
      <c r="J10" s="63">
        <v>3.6647395954677404</v>
      </c>
      <c r="K10" s="63">
        <v>3.6690193673807139</v>
      </c>
      <c r="L10" s="65">
        <v>1.5102751146795592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14.007505768659883</v>
      </c>
      <c r="E11" s="77">
        <v>13.994646678553776</v>
      </c>
      <c r="F11" s="61">
        <v>0</v>
      </c>
      <c r="G11" s="61">
        <v>0.88114229738353533</v>
      </c>
      <c r="H11" s="77">
        <v>0.88095490004253507</v>
      </c>
      <c r="I11" s="61">
        <v>0</v>
      </c>
      <c r="J11" s="63">
        <v>18.637832823298062</v>
      </c>
      <c r="K11" s="63">
        <v>18.557461758000976</v>
      </c>
      <c r="L11" s="65">
        <v>15.280906724222277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0.35473948155216284</v>
      </c>
      <c r="E12" s="77">
        <v>0.35441382564790624</v>
      </c>
      <c r="F12" s="61">
        <v>0</v>
      </c>
      <c r="G12" s="61">
        <v>0</v>
      </c>
      <c r="H12" s="77">
        <v>0</v>
      </c>
      <c r="I12" s="61">
        <v>0</v>
      </c>
      <c r="J12" s="63">
        <v>0.32390595327277838</v>
      </c>
      <c r="K12" s="63">
        <v>0.32250918859700239</v>
      </c>
      <c r="L12" s="65">
        <v>0.32529841088952205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0.53413350508905855</v>
      </c>
      <c r="E14" s="77">
        <v>0.53364316291222369</v>
      </c>
      <c r="F14" s="61">
        <v>0</v>
      </c>
      <c r="G14" s="61">
        <v>0</v>
      </c>
      <c r="H14" s="77">
        <v>0</v>
      </c>
      <c r="I14" s="61">
        <v>0</v>
      </c>
      <c r="J14" s="63">
        <v>0.2978368761119955</v>
      </c>
      <c r="K14" s="63">
        <v>0.29655252791310222</v>
      </c>
      <c r="L14" s="65">
        <v>0.41200306310972984</v>
      </c>
    </row>
    <row r="15" spans="1:12" ht="15" thickBot="1" x14ac:dyDescent="0.4">
      <c r="A15" s="39" t="s">
        <v>5</v>
      </c>
      <c r="B15" s="40"/>
      <c r="C15" s="78">
        <v>74.902243846153837</v>
      </c>
      <c r="D15" s="78">
        <v>21.50396050254453</v>
      </c>
      <c r="E15" s="78">
        <v>21.552980888355343</v>
      </c>
      <c r="F15" s="78">
        <v>651.80004000000008</v>
      </c>
      <c r="G15" s="78">
        <v>23.346596400765801</v>
      </c>
      <c r="H15" s="78">
        <v>23.480253024245005</v>
      </c>
      <c r="I15" s="78">
        <v>102.80342108108111</v>
      </c>
      <c r="J15" s="78">
        <v>144.65075370306209</v>
      </c>
      <c r="K15" s="78">
        <v>144.47029738421011</v>
      </c>
      <c r="L15" s="78">
        <v>72.224346285648508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23.103846923076922</v>
      </c>
      <c r="D21" s="61">
        <v>2.2101784107294318</v>
      </c>
      <c r="E21" s="77">
        <v>2.2293590964621144</v>
      </c>
      <c r="F21" s="61">
        <v>0</v>
      </c>
      <c r="G21" s="61">
        <v>0.17775650287172942</v>
      </c>
      <c r="H21" s="77">
        <v>0.17771869842620161</v>
      </c>
      <c r="I21" s="63">
        <v>168.59216172972972</v>
      </c>
      <c r="J21" s="63">
        <v>276.84847518260136</v>
      </c>
      <c r="K21" s="63">
        <v>276.38164648423117</v>
      </c>
      <c r="L21" s="65">
        <v>114.95932224236667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1.9754726812977099</v>
      </c>
      <c r="E23" s="77">
        <v>1.9736591691970904</v>
      </c>
      <c r="F23" s="61">
        <v>0</v>
      </c>
      <c r="G23" s="61">
        <v>0</v>
      </c>
      <c r="H23" s="77">
        <v>0</v>
      </c>
      <c r="I23" s="61">
        <v>0</v>
      </c>
      <c r="J23" s="63">
        <v>14.804730467740423</v>
      </c>
      <c r="K23" s="63">
        <v>14.740888712617421</v>
      </c>
      <c r="L23" s="65">
        <v>7.1387648243114903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23.103846923076922</v>
      </c>
      <c r="D25" s="78">
        <v>4.1856510920271415</v>
      </c>
      <c r="E25" s="78">
        <v>4.203018265659205</v>
      </c>
      <c r="F25" s="78">
        <v>0</v>
      </c>
      <c r="G25" s="78">
        <v>0.17775650287172942</v>
      </c>
      <c r="H25" s="78">
        <v>0.17771869842620161</v>
      </c>
      <c r="I25" s="78">
        <v>168.59216172972972</v>
      </c>
      <c r="J25" s="78">
        <v>291.65320565034176</v>
      </c>
      <c r="K25" s="78">
        <v>291.12253519684862</v>
      </c>
      <c r="L25" s="79">
        <v>122.09808706667816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0.71153846153846156</v>
      </c>
      <c r="D32" s="61">
        <v>0.3232612383375742</v>
      </c>
      <c r="E32" s="77">
        <v>0.32361768236706445</v>
      </c>
      <c r="F32" s="61">
        <v>26</v>
      </c>
      <c r="G32" s="61">
        <v>2.4758562008083387</v>
      </c>
      <c r="H32" s="77">
        <v>37.953849425776262</v>
      </c>
      <c r="I32" s="63">
        <v>2.7027027027027026</v>
      </c>
      <c r="J32" s="63">
        <v>4.1660970128289163</v>
      </c>
      <c r="K32" s="63">
        <v>4.159786485163516</v>
      </c>
      <c r="L32" s="65">
        <v>1.9996258885147773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3.4028073160357296E-2</v>
      </c>
      <c r="I33" s="63">
        <v>0</v>
      </c>
      <c r="J33" s="63">
        <v>3.7456690701376531E-3</v>
      </c>
      <c r="K33" s="63">
        <v>3.7295167944803153E-3</v>
      </c>
      <c r="L33" s="65">
        <v>1.5348163496311643E-3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0.52126754572522327</v>
      </c>
      <c r="I35" s="63">
        <v>1.6216216216216217E-2</v>
      </c>
      <c r="J35" s="63">
        <v>5.7308736773106099E-2</v>
      </c>
      <c r="K35" s="63">
        <v>5.7131535395445326E-2</v>
      </c>
      <c r="L35" s="65">
        <v>2.3511467955912399E-2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0.16926420695504665</v>
      </c>
      <c r="E36" s="77">
        <v>0.16910881999858768</v>
      </c>
      <c r="F36" s="61">
        <v>0</v>
      </c>
      <c r="G36" s="61">
        <v>2.8717294192724951E-2</v>
      </c>
      <c r="H36" s="77">
        <v>2.2864738409187582</v>
      </c>
      <c r="I36" s="61">
        <v>0</v>
      </c>
      <c r="J36" s="63">
        <v>0.25168555108156193</v>
      </c>
      <c r="K36" s="63">
        <v>0.25060021910911168</v>
      </c>
      <c r="L36" s="65">
        <v>0.19631260372001114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5.2657619451512584E-3</v>
      </c>
      <c r="E37" s="77">
        <v>5.2609279005719932E-3</v>
      </c>
      <c r="F37" s="61">
        <v>0</v>
      </c>
      <c r="G37" s="61">
        <v>0</v>
      </c>
      <c r="H37" s="77">
        <v>3.8706933219906425E-2</v>
      </c>
      <c r="I37" s="61">
        <v>0</v>
      </c>
      <c r="J37" s="63">
        <v>4.2606985672815805E-3</v>
      </c>
      <c r="K37" s="63">
        <v>4.2423253537213585E-3</v>
      </c>
      <c r="L37" s="65">
        <v>4.6044490488934935E-3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6.6617189708792759E-3</v>
      </c>
      <c r="E39" s="77">
        <v>6.6556034178377231E-3</v>
      </c>
      <c r="F39" s="61">
        <v>0</v>
      </c>
      <c r="G39" s="61">
        <v>0</v>
      </c>
      <c r="H39" s="77">
        <v>1.6163334751169715E-2</v>
      </c>
      <c r="I39" s="61">
        <v>0</v>
      </c>
      <c r="J39" s="63">
        <v>1.7791928083153853E-3</v>
      </c>
      <c r="K39" s="63">
        <v>1.7715204773781498E-3</v>
      </c>
      <c r="L39" s="65">
        <v>4.3454487898932342E-3</v>
      </c>
    </row>
    <row r="40" spans="1:12" ht="15" thickBot="1" x14ac:dyDescent="0.4">
      <c r="A40" s="39" t="s">
        <v>5</v>
      </c>
      <c r="B40" s="40"/>
      <c r="C40" s="78">
        <v>0.71153846153846156</v>
      </c>
      <c r="D40" s="78">
        <v>0.50445292620865145</v>
      </c>
      <c r="E40" s="78">
        <v>0.50464303368406183</v>
      </c>
      <c r="F40" s="78">
        <v>26</v>
      </c>
      <c r="G40" s="78">
        <v>2.5045734950010639</v>
      </c>
      <c r="H40" s="78">
        <v>40.850489153551678</v>
      </c>
      <c r="I40" s="78">
        <v>2.7189189189189187</v>
      </c>
      <c r="J40" s="78">
        <v>4.4848768611293188</v>
      </c>
      <c r="K40" s="78">
        <v>4.4772616022936527</v>
      </c>
      <c r="L40" s="79">
        <v>2.2299346743791189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5.7692307692307696E-2</v>
      </c>
      <c r="D46" s="61">
        <v>1.7917726887192537E-2</v>
      </c>
      <c r="E46" s="77">
        <v>1.7954240519737305E-2</v>
      </c>
      <c r="F46" s="61">
        <v>0</v>
      </c>
      <c r="G46" s="61">
        <v>4.2544139544777704E-4</v>
      </c>
      <c r="H46" s="77">
        <v>6.0967673330497663</v>
      </c>
      <c r="I46" s="63">
        <v>0.41081081081081083</v>
      </c>
      <c r="J46" s="63">
        <v>0.66932765240191028</v>
      </c>
      <c r="K46" s="63">
        <v>0.66821286217104492</v>
      </c>
      <c r="L46" s="65">
        <v>0.2847659884696922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1.3288097257562907E-2</v>
      </c>
      <c r="E48" s="77">
        <v>1.327589859473201E-2</v>
      </c>
      <c r="F48" s="61">
        <v>0</v>
      </c>
      <c r="G48" s="61">
        <v>0</v>
      </c>
      <c r="H48" s="77">
        <v>0.29413015737983839</v>
      </c>
      <c r="I48" s="63">
        <v>0</v>
      </c>
      <c r="J48" s="63">
        <v>3.2376627025002339E-2</v>
      </c>
      <c r="K48" s="63">
        <v>3.2237010792289224E-2</v>
      </c>
      <c r="L48" s="65">
        <v>2.0480205665390851E-2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5.7692307692307696E-2</v>
      </c>
      <c r="D50" s="78">
        <v>3.1205824144755444E-2</v>
      </c>
      <c r="E50" s="78">
        <v>3.1230139114469313E-2</v>
      </c>
      <c r="F50" s="78">
        <v>0</v>
      </c>
      <c r="G50" s="78">
        <v>4.2544139544777704E-4</v>
      </c>
      <c r="H50" s="78">
        <v>6.3908974904296043</v>
      </c>
      <c r="I50" s="78">
        <v>0.41081081081081083</v>
      </c>
      <c r="J50" s="78">
        <v>0.7017042794269126</v>
      </c>
      <c r="K50" s="78">
        <v>0.70044987296333416</v>
      </c>
      <c r="L50" s="79">
        <v>0.30524619413508303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0.65384615384615385</v>
      </c>
      <c r="D56" s="61">
        <v>0.10671119592875318</v>
      </c>
      <c r="E56" s="77">
        <v>0.10721347362474401</v>
      </c>
      <c r="F56" s="61">
        <v>24</v>
      </c>
      <c r="G56" s="61">
        <v>2.693044033184429</v>
      </c>
      <c r="H56" s="77">
        <v>22.75797532964696</v>
      </c>
      <c r="I56" s="63">
        <v>1.8972972972972972</v>
      </c>
      <c r="J56" s="63">
        <v>2.496886412585448</v>
      </c>
      <c r="K56" s="63">
        <v>2.4943008321484346</v>
      </c>
      <c r="L56" s="65">
        <v>1.2064136138210213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1.1271799234368354E-2</v>
      </c>
      <c r="I57" s="61">
        <v>0</v>
      </c>
      <c r="J57" s="63">
        <v>1.2407528794830976E-3</v>
      </c>
      <c r="K57" s="63">
        <v>1.2354024381716045E-3</v>
      </c>
      <c r="L57" s="65">
        <v>5.0840791581532321E-4</v>
      </c>
    </row>
    <row r="58" spans="1:12" ht="15" thickBot="1" x14ac:dyDescent="0.4">
      <c r="A58" s="39" t="s">
        <v>5</v>
      </c>
      <c r="B58" s="40"/>
      <c r="C58" s="78">
        <v>0.65384615384615385</v>
      </c>
      <c r="D58" s="78">
        <v>0.10671119592875318</v>
      </c>
      <c r="E58" s="78">
        <v>0.10721347362474401</v>
      </c>
      <c r="F58" s="78">
        <v>24</v>
      </c>
      <c r="G58" s="78">
        <v>2.693044033184429</v>
      </c>
      <c r="H58" s="78">
        <v>22.769247128881329</v>
      </c>
      <c r="I58" s="78">
        <v>1.8972972972972972</v>
      </c>
      <c r="J58" s="78">
        <v>2.4981271654649309</v>
      </c>
      <c r="K58" s="78">
        <v>2.4955362345866061</v>
      </c>
      <c r="L58" s="78">
        <v>1.2069220217368366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17.512990000000002</v>
      </c>
      <c r="D7" s="61">
        <v>14.351804652829689</v>
      </c>
      <c r="E7" s="77">
        <v>14.354055627770604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14.354055627770604</v>
      </c>
    </row>
    <row r="8" spans="1:12" x14ac:dyDescent="0.35">
      <c r="A8" s="2" t="s">
        <v>0</v>
      </c>
      <c r="B8" s="3" t="s">
        <v>18</v>
      </c>
      <c r="C8" s="61">
        <v>1.0306373529411763</v>
      </c>
      <c r="D8" s="61">
        <v>1.2345169978273476</v>
      </c>
      <c r="E8" s="77">
        <v>1.2343718219135049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1.2343718219135049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8.0454883673668984</v>
      </c>
      <c r="E11" s="77">
        <v>8.0397594427030601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8.0397594427030601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0.52847810727733791</v>
      </c>
      <c r="E12" s="77">
        <v>0.52810179559495962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0.52810179559495962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3.4048235959844353E-2</v>
      </c>
      <c r="E14" s="77">
        <v>3.4023991343502397E-2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3.4023991343502397E-2</v>
      </c>
    </row>
    <row r="15" spans="1:12" ht="15" thickBot="1" x14ac:dyDescent="0.4">
      <c r="A15" s="39" t="s">
        <v>5</v>
      </c>
      <c r="B15" s="40"/>
      <c r="C15" s="78">
        <v>18.543627352941179</v>
      </c>
      <c r="D15" s="78">
        <v>24.194336361261115</v>
      </c>
      <c r="E15" s="78">
        <v>24.190312679325633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24.190312679325633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13.649019411764707</v>
      </c>
      <c r="D21" s="61">
        <v>14.782507294453795</v>
      </c>
      <c r="E21" s="77">
        <v>14.781700175433699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14.781700175433699</v>
      </c>
    </row>
    <row r="22" spans="1:12" x14ac:dyDescent="0.35">
      <c r="A22" s="2" t="s">
        <v>0</v>
      </c>
      <c r="B22" s="3" t="s">
        <v>13</v>
      </c>
      <c r="C22" s="61">
        <v>8.5122549999999997</v>
      </c>
      <c r="D22" s="61">
        <v>0.44885534039387187</v>
      </c>
      <c r="E22" s="77">
        <v>0.45459701909316208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0.45459701909316208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0.13311775636950463</v>
      </c>
      <c r="E23" s="77">
        <v>0.13302296764284968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0.13302296764284968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22.161274411764708</v>
      </c>
      <c r="D25" s="78">
        <v>15.364480391217171</v>
      </c>
      <c r="E25" s="78">
        <v>15.369320162169711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15.369320162169711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0.5490196078431373</v>
      </c>
      <c r="D32" s="61">
        <v>0.38593574257909924</v>
      </c>
      <c r="E32" s="77">
        <v>0.38605186917518935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0.38605186917518935</v>
      </c>
    </row>
    <row r="33" spans="1:12" x14ac:dyDescent="0.35">
      <c r="A33" s="2" t="s">
        <v>0</v>
      </c>
      <c r="B33" s="3" t="s">
        <v>18</v>
      </c>
      <c r="C33" s="61">
        <v>1.4705882352941176E-2</v>
      </c>
      <c r="D33" s="61">
        <v>1.4628727915441201E-2</v>
      </c>
      <c r="E33" s="77">
        <v>1.4628782854549898E-2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1.4628782854549898E-2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6.4641652054239468E-2</v>
      </c>
      <c r="E36" s="77">
        <v>6.4595622883870288E-2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6.4595622883870288E-2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4.9565818796588031E-3</v>
      </c>
      <c r="E37" s="77">
        <v>4.9530524625641384E-3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4.9530524625641384E-3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8.3133649567216001E-4</v>
      </c>
      <c r="E39" s="77">
        <v>8.3074452860483787E-4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8.3074452860483787E-4</v>
      </c>
    </row>
    <row r="40" spans="1:12" ht="15" thickBot="1" x14ac:dyDescent="0.4">
      <c r="A40" s="39" t="s">
        <v>5</v>
      </c>
      <c r="B40" s="40"/>
      <c r="C40" s="78">
        <v>0.56372549019607843</v>
      </c>
      <c r="D40" s="78">
        <v>0.4709940409241109</v>
      </c>
      <c r="E40" s="78">
        <v>0.47106007190477844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0.47106007190477844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4.9019607843137254E-2</v>
      </c>
      <c r="D46" s="61">
        <v>3.7092278351019609E-2</v>
      </c>
      <c r="E46" s="77">
        <v>3.7100771405633705E-2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3.7100771405633705E-2</v>
      </c>
    </row>
    <row r="47" spans="1:12" x14ac:dyDescent="0.35">
      <c r="A47" s="2" t="s">
        <v>0</v>
      </c>
      <c r="B47" s="3" t="s">
        <v>13</v>
      </c>
      <c r="C47" s="61">
        <v>2.4509803921568627E-2</v>
      </c>
      <c r="D47" s="61">
        <v>1.2924138798264672E-3</v>
      </c>
      <c r="E47" s="77">
        <v>1.3089462110370345E-3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1.3089462110370345E-3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5.1347254144456947E-4</v>
      </c>
      <c r="E48" s="77">
        <v>5.1310691472651756E-4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5.1310691472651756E-4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7.3529411764705885E-2</v>
      </c>
      <c r="D50" s="78">
        <v>3.8898164772290647E-2</v>
      </c>
      <c r="E50" s="78">
        <v>3.8922824531397254E-2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3.8922824531397254E-2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1.4705882352941176E-2</v>
      </c>
      <c r="D56" s="61">
        <v>1.0066856220702374E-2</v>
      </c>
      <c r="E56" s="77">
        <v>1.0070159516911585E-2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1.0070159516911585E-2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1.4705882352941176E-2</v>
      </c>
      <c r="D58" s="78">
        <v>1.0066856220702374E-2</v>
      </c>
      <c r="E58" s="78">
        <v>1.0070159516911585E-2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1.0070159516911585E-2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47.93243034236076</v>
      </c>
      <c r="H7" s="77">
        <v>47.95686401635156</v>
      </c>
      <c r="I7" s="63">
        <v>78.228570000000019</v>
      </c>
      <c r="J7" s="63">
        <v>97.347974348146323</v>
      </c>
      <c r="K7" s="63">
        <v>97.282480915096656</v>
      </c>
      <c r="L7" s="65">
        <v>78.405405612635604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9.5084993868165544</v>
      </c>
      <c r="H11" s="77">
        <v>9.5084993868165544</v>
      </c>
      <c r="I11" s="61">
        <v>0</v>
      </c>
      <c r="J11" s="63">
        <v>41.297818968819051</v>
      </c>
      <c r="K11" s="63">
        <v>41.156353476877904</v>
      </c>
      <c r="L11" s="65">
        <v>29.804427243139759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57.440929729177313</v>
      </c>
      <c r="H15" s="78">
        <v>57.465363403168112</v>
      </c>
      <c r="I15" s="78">
        <v>78.228570000000019</v>
      </c>
      <c r="J15" s="78">
        <v>138.64579331696538</v>
      </c>
      <c r="K15" s="78">
        <v>138.43883439197455</v>
      </c>
      <c r="L15" s="78">
        <v>108.20983285577536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412.93903928461924</v>
      </c>
      <c r="H21" s="77">
        <v>413.14978703117021</v>
      </c>
      <c r="I21" s="63">
        <v>170.64762000000002</v>
      </c>
      <c r="J21" s="63">
        <v>68.005049491775111</v>
      </c>
      <c r="K21" s="63">
        <v>68.356651152434551</v>
      </c>
      <c r="L21" s="65">
        <v>173.56537435864712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412.93903928461924</v>
      </c>
      <c r="H25" s="78">
        <v>413.14978703117021</v>
      </c>
      <c r="I25" s="78">
        <v>170.64762000000002</v>
      </c>
      <c r="J25" s="78">
        <v>68.005049491775111</v>
      </c>
      <c r="K25" s="78">
        <v>68.356651152434551</v>
      </c>
      <c r="L25" s="79">
        <v>173.56537435864712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5.0091977516607056</v>
      </c>
      <c r="H32" s="77">
        <v>7.7245784363822176</v>
      </c>
      <c r="I32" s="63">
        <v>3.3571428571428572</v>
      </c>
      <c r="J32" s="63">
        <v>3.6999754480726739</v>
      </c>
      <c r="K32" s="63">
        <v>3.6988010765842918</v>
      </c>
      <c r="L32" s="65">
        <v>3.9765475430759412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0.1941747572815534</v>
      </c>
      <c r="H36" s="77">
        <v>0.81655595298926931</v>
      </c>
      <c r="I36" s="61">
        <v>0</v>
      </c>
      <c r="J36" s="63">
        <v>0.39233979867419594</v>
      </c>
      <c r="K36" s="63">
        <v>0.39099584046978225</v>
      </c>
      <c r="L36" s="65">
        <v>0.31557115507338862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5.2033725089422589</v>
      </c>
      <c r="H40" s="78">
        <v>8.5411343893714875</v>
      </c>
      <c r="I40" s="78">
        <v>3.3571428571428572</v>
      </c>
      <c r="J40" s="78">
        <v>4.0923152467468702</v>
      </c>
      <c r="K40" s="78">
        <v>4.0897969170540742</v>
      </c>
      <c r="L40" s="79">
        <v>4.2921186981493298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2.0025549310168627</v>
      </c>
      <c r="H46" s="77">
        <v>0.82575370464997444</v>
      </c>
      <c r="I46" s="63">
        <v>0.5714285714285714</v>
      </c>
      <c r="J46" s="63">
        <v>0.39479499140682545</v>
      </c>
      <c r="K46" s="63">
        <v>0.39540004893564962</v>
      </c>
      <c r="L46" s="65">
        <v>0.88337587747287816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2.0025549310168627</v>
      </c>
      <c r="H50" s="78">
        <v>0.82575370464997444</v>
      </c>
      <c r="I50" s="78">
        <v>0.5714285714285714</v>
      </c>
      <c r="J50" s="78">
        <v>0.39479499140682545</v>
      </c>
      <c r="K50" s="78">
        <v>0.39540004893564962</v>
      </c>
      <c r="L50" s="79">
        <v>0.88337587747287816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10.014307613694431</v>
      </c>
      <c r="H56" s="77">
        <v>9.1440981093510469</v>
      </c>
      <c r="I56" s="63">
        <v>3.7857142857142856</v>
      </c>
      <c r="J56" s="63">
        <v>4.3805548735575739</v>
      </c>
      <c r="K56" s="63">
        <v>4.3785172498164915</v>
      </c>
      <c r="L56" s="65">
        <v>5.9832482450542441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10.014307613694431</v>
      </c>
      <c r="H58" s="78">
        <v>9.1440981093510469</v>
      </c>
      <c r="I58" s="78">
        <v>3.7857142857142856</v>
      </c>
      <c r="J58" s="78">
        <v>4.3805548735575739</v>
      </c>
      <c r="K58" s="78">
        <v>4.3785172498164915</v>
      </c>
      <c r="L58" s="78">
        <v>5.9832482450542441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20.930004</v>
      </c>
      <c r="G7" s="61">
        <v>18.048998876529478</v>
      </c>
      <c r="H7" s="77">
        <v>18.052999161344072</v>
      </c>
      <c r="I7" s="63">
        <v>108.47044301886794</v>
      </c>
      <c r="J7" s="63">
        <v>123.34967062618814</v>
      </c>
      <c r="K7" s="63">
        <v>123.30438007580979</v>
      </c>
      <c r="L7" s="65">
        <v>100.25765833567507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1.933216196785529</v>
      </c>
      <c r="K8" s="63">
        <v>1.9273317229496896</v>
      </c>
      <c r="L8" s="65">
        <v>1.5210397479943796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1.3756017797552835E-2</v>
      </c>
      <c r="H10" s="77">
        <v>1.3736917522910301E-2</v>
      </c>
      <c r="I10" s="63">
        <v>4.2509433962264147</v>
      </c>
      <c r="J10" s="63">
        <v>1.8077884624690361</v>
      </c>
      <c r="K10" s="63">
        <v>1.8152251274982769</v>
      </c>
      <c r="L10" s="65">
        <v>1.4348078937587816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48.477359082313683</v>
      </c>
      <c r="H11" s="77">
        <v>48.410048114412668</v>
      </c>
      <c r="I11" s="61">
        <v>0</v>
      </c>
      <c r="J11" s="63">
        <v>33.605297900800743</v>
      </c>
      <c r="K11" s="63">
        <v>33.503007481047554</v>
      </c>
      <c r="L11" s="65">
        <v>34.341610366677244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0.17523282908001614</v>
      </c>
      <c r="K12" s="63">
        <v>0.17469944176430047</v>
      </c>
      <c r="L12" s="65">
        <v>0.13787185242260797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0.14171323232905123</v>
      </c>
      <c r="K14" s="63">
        <v>0.14128187456926258</v>
      </c>
      <c r="L14" s="65">
        <v>0.11149888954357975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20.930004</v>
      </c>
      <c r="G15" s="78">
        <v>66.540113976640711</v>
      </c>
      <c r="H15" s="78">
        <v>66.476784193279656</v>
      </c>
      <c r="I15" s="78">
        <v>112.72138641509436</v>
      </c>
      <c r="J15" s="78">
        <v>161.01291924765249</v>
      </c>
      <c r="K15" s="78">
        <v>160.86592572363887</v>
      </c>
      <c r="L15" s="78">
        <v>137.8044870860717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74.434590566037741</v>
      </c>
      <c r="J21" s="63">
        <v>98.884384655798144</v>
      </c>
      <c r="K21" s="63">
        <v>98.809962470709849</v>
      </c>
      <c r="L21" s="65">
        <v>77.980286748855548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3.6700654830347372</v>
      </c>
      <c r="K23" s="63">
        <v>3.6588942522398349</v>
      </c>
      <c r="L23" s="65">
        <v>2.8875795095861854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74.434590566037741</v>
      </c>
      <c r="J25" s="78">
        <v>102.55445013883288</v>
      </c>
      <c r="K25" s="78">
        <v>102.46885672294968</v>
      </c>
      <c r="L25" s="79">
        <v>80.867866258441737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1.6</v>
      </c>
      <c r="G32" s="61">
        <v>1.3211902113459399</v>
      </c>
      <c r="H32" s="77">
        <v>12.285753957234101</v>
      </c>
      <c r="I32" s="63">
        <v>2.2830188679245285</v>
      </c>
      <c r="J32" s="63">
        <v>2.5416210611210324</v>
      </c>
      <c r="K32" s="63">
        <v>2.5408339076498967</v>
      </c>
      <c r="L32" s="65">
        <v>2.2209128405021983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0.10608164398778117</v>
      </c>
      <c r="I33" s="63">
        <v>0</v>
      </c>
      <c r="J33" s="63">
        <v>2.2005875914511204E-2</v>
      </c>
      <c r="K33" s="63">
        <v>2.1938892717665977E-2</v>
      </c>
      <c r="L33" s="65">
        <v>1.7314055205547751E-2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5.5617352614015572E-4</v>
      </c>
      <c r="H35" s="77">
        <v>0.44237711746737018</v>
      </c>
      <c r="I35" s="63">
        <v>0.22641509433962265</v>
      </c>
      <c r="J35" s="63">
        <v>9.107667492367072E-2</v>
      </c>
      <c r="K35" s="63">
        <v>9.1488628532046867E-2</v>
      </c>
      <c r="L35" s="65">
        <v>7.2292979195938897E-2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0.25583982202447164</v>
      </c>
      <c r="H36" s="77">
        <v>1.1921688419883365</v>
      </c>
      <c r="I36" s="61">
        <v>0</v>
      </c>
      <c r="J36" s="63">
        <v>0.24730687251569791</v>
      </c>
      <c r="K36" s="63">
        <v>0.2465541006202619</v>
      </c>
      <c r="L36" s="65">
        <v>0.2362779313783257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2.4437656206609277E-2</v>
      </c>
      <c r="I37" s="61">
        <v>0</v>
      </c>
      <c r="J37" s="63">
        <v>5.0694164410392305E-3</v>
      </c>
      <c r="K37" s="63">
        <v>5.0539857569492303E-3</v>
      </c>
      <c r="L37" s="65">
        <v>3.98857816253456E-3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1.6</v>
      </c>
      <c r="G40" s="78">
        <v>1.5775862068965516</v>
      </c>
      <c r="H40" s="78">
        <v>14.050819216884198</v>
      </c>
      <c r="I40" s="78">
        <v>2.5094339622641511</v>
      </c>
      <c r="J40" s="78">
        <v>2.9070799009159516</v>
      </c>
      <c r="K40" s="78">
        <v>2.9058695152768208</v>
      </c>
      <c r="L40" s="79">
        <v>2.5507863844445455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1.1802277145237434</v>
      </c>
      <c r="I46" s="63">
        <v>0.18867924528301888</v>
      </c>
      <c r="J46" s="63">
        <v>0.24425370125007201</v>
      </c>
      <c r="K46" s="63">
        <v>0.24408453939811625</v>
      </c>
      <c r="L46" s="65">
        <v>0.19263019534968046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4.1655095806720353E-2</v>
      </c>
      <c r="I48" s="63">
        <v>0</v>
      </c>
      <c r="J48" s="63">
        <v>8.641050751771415E-3</v>
      </c>
      <c r="K48" s="63">
        <v>8.6147484493452799E-3</v>
      </c>
      <c r="L48" s="65">
        <v>6.7987127770475454E-3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1.2218828103304638</v>
      </c>
      <c r="I50" s="78">
        <v>0.18867924528301888</v>
      </c>
      <c r="J50" s="78">
        <v>0.25289475200184341</v>
      </c>
      <c r="K50" s="78">
        <v>0.25269928784746154</v>
      </c>
      <c r="L50" s="79">
        <v>0.19942890812672801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1.2</v>
      </c>
      <c r="G56" s="61">
        <v>0.48609566184649611</v>
      </c>
      <c r="H56" s="77">
        <v>2.1105248542071648</v>
      </c>
      <c r="I56" s="63">
        <v>0.32075471698113206</v>
      </c>
      <c r="J56" s="63">
        <v>0.43683391900455093</v>
      </c>
      <c r="K56" s="63">
        <v>0.43648058810016083</v>
      </c>
      <c r="L56" s="65">
        <v>0.42396772877668493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1.2</v>
      </c>
      <c r="G58" s="78">
        <v>0.48609566184649611</v>
      </c>
      <c r="H58" s="78">
        <v>2.1105248542071648</v>
      </c>
      <c r="I58" s="78">
        <v>0.32075471698113206</v>
      </c>
      <c r="J58" s="78">
        <v>0.43683391900455093</v>
      </c>
      <c r="K58" s="78">
        <v>0.43648058810016083</v>
      </c>
      <c r="L58" s="78">
        <v>0.42396772877668493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  <c r="M6" s="5"/>
    </row>
    <row r="7" spans="1:15" x14ac:dyDescent="0.35">
      <c r="A7" s="2" t="s">
        <v>0</v>
      </c>
      <c r="B7" s="3" t="s">
        <v>11</v>
      </c>
      <c r="C7" s="61">
        <v>70.741818545454549</v>
      </c>
      <c r="D7" s="61">
        <v>6.0199263097902209</v>
      </c>
      <c r="E7" s="77">
        <v>6.0771857370351299</v>
      </c>
      <c r="F7" s="61">
        <v>79.459807058823529</v>
      </c>
      <c r="G7" s="61">
        <v>56.67684635987397</v>
      </c>
      <c r="H7" s="77">
        <v>56.700745553498706</v>
      </c>
      <c r="I7" s="63">
        <v>99.393580337837875</v>
      </c>
      <c r="J7" s="63">
        <v>136.38148468915</v>
      </c>
      <c r="K7" s="63">
        <v>136.22673233306946</v>
      </c>
      <c r="L7" s="65">
        <v>73.325650302705156</v>
      </c>
      <c r="M7" s="5"/>
    </row>
    <row r="8" spans="1:15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0.9439055424970193</v>
      </c>
      <c r="K8" s="63">
        <v>0.93995637021541245</v>
      </c>
      <c r="L8" s="65">
        <v>0.44594381298534091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  <c r="M9" s="5"/>
    </row>
    <row r="10" spans="1:15" x14ac:dyDescent="0.35">
      <c r="A10" s="2" t="s">
        <v>0</v>
      </c>
      <c r="B10" s="3" t="s">
        <v>13</v>
      </c>
      <c r="C10" s="61">
        <v>7.4848363636363643E-2</v>
      </c>
      <c r="D10" s="61">
        <v>3.3138570025598505E-4</v>
      </c>
      <c r="E10" s="77">
        <v>3.9731083515635055E-4</v>
      </c>
      <c r="F10" s="61">
        <v>0.48431294117647061</v>
      </c>
      <c r="G10" s="61">
        <v>3.3098585459262458E-3</v>
      </c>
      <c r="H10" s="77">
        <v>3.8144279896334689E-3</v>
      </c>
      <c r="I10" s="63">
        <v>3.6719031081081082</v>
      </c>
      <c r="J10" s="63">
        <v>2.6674106693919266</v>
      </c>
      <c r="K10" s="63">
        <v>2.6716133289986996</v>
      </c>
      <c r="L10" s="65">
        <v>1.2680745727659231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12.762429225121958</v>
      </c>
      <c r="E11" s="77">
        <v>12.751138310063055</v>
      </c>
      <c r="F11" s="61">
        <v>0</v>
      </c>
      <c r="G11" s="61">
        <v>15.62434058681821</v>
      </c>
      <c r="H11" s="77">
        <v>15.607950744168825</v>
      </c>
      <c r="I11" s="63">
        <v>0</v>
      </c>
      <c r="J11" s="63">
        <v>25.821817451882129</v>
      </c>
      <c r="K11" s="63">
        <v>25.713782483179735</v>
      </c>
      <c r="L11" s="65">
        <v>19.211477175332938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0.32320797160014814</v>
      </c>
      <c r="E12" s="77">
        <v>0.32292202966156225</v>
      </c>
      <c r="F12" s="61">
        <v>0</v>
      </c>
      <c r="G12" s="61">
        <v>0.43995923034158996</v>
      </c>
      <c r="H12" s="77">
        <v>0.43949771566086632</v>
      </c>
      <c r="I12" s="63">
        <v>0</v>
      </c>
      <c r="J12" s="63">
        <v>0.23956500000000003</v>
      </c>
      <c r="K12" s="63">
        <v>0.23856269265562283</v>
      </c>
      <c r="L12" s="65">
        <v>0.29556839433484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0.4866563089852366</v>
      </c>
      <c r="E14" s="77">
        <v>0.48622576438038856</v>
      </c>
      <c r="F14" s="61">
        <v>0</v>
      </c>
      <c r="G14" s="61">
        <v>0</v>
      </c>
      <c r="H14" s="77">
        <v>0</v>
      </c>
      <c r="I14" s="63">
        <v>0</v>
      </c>
      <c r="J14" s="63">
        <v>0.21549991483563277</v>
      </c>
      <c r="K14" s="63">
        <v>0.21459829253123761</v>
      </c>
      <c r="L14" s="65">
        <v>0.30451632435187298</v>
      </c>
      <c r="M14" s="5"/>
    </row>
    <row r="15" spans="1:15" ht="15" thickBot="1" x14ac:dyDescent="0.4">
      <c r="A15" s="39" t="s">
        <v>5</v>
      </c>
      <c r="B15" s="40"/>
      <c r="C15" s="78">
        <v>70.816666909090912</v>
      </c>
      <c r="D15" s="78">
        <v>19.592551201197818</v>
      </c>
      <c r="E15" s="78">
        <v>19.637869151975291</v>
      </c>
      <c r="F15" s="78">
        <v>79.944119999999998</v>
      </c>
      <c r="G15" s="78">
        <v>72.744456035579688</v>
      </c>
      <c r="H15" s="78">
        <v>72.752008441318026</v>
      </c>
      <c r="I15" s="78">
        <v>103.06548344594599</v>
      </c>
      <c r="J15" s="78">
        <v>166.26968326775673</v>
      </c>
      <c r="K15" s="78">
        <v>166.00524550065015</v>
      </c>
      <c r="L15" s="78">
        <v>94.851230582476077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3" x14ac:dyDescent="0.35">
      <c r="A21" s="2" t="s">
        <v>0</v>
      </c>
      <c r="B21" s="3" t="s">
        <v>11</v>
      </c>
      <c r="C21" s="61">
        <v>21.843637090909091</v>
      </c>
      <c r="D21" s="61">
        <v>2.0137236427156955</v>
      </c>
      <c r="E21" s="77">
        <v>2.0312671577017114</v>
      </c>
      <c r="F21" s="61">
        <v>24.260784705882351</v>
      </c>
      <c r="G21" s="61">
        <v>49.969567805299896</v>
      </c>
      <c r="H21" s="77">
        <v>49.942599440947795</v>
      </c>
      <c r="I21" s="63">
        <v>148.18952655405405</v>
      </c>
      <c r="J21" s="63">
        <v>208.6512753227729</v>
      </c>
      <c r="K21" s="63">
        <v>208.39831159750099</v>
      </c>
      <c r="L21" s="65">
        <v>105.14487018749747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1.7998800569929001</v>
      </c>
      <c r="E23" s="77">
        <v>1.7982877039634537</v>
      </c>
      <c r="F23" s="61">
        <v>0</v>
      </c>
      <c r="G23" s="61">
        <v>0</v>
      </c>
      <c r="H23" s="77">
        <v>0</v>
      </c>
      <c r="I23" s="63">
        <v>0</v>
      </c>
      <c r="J23" s="63">
        <v>9.8805929339124496</v>
      </c>
      <c r="K23" s="63">
        <v>9.8392538782721761</v>
      </c>
      <c r="L23" s="65">
        <v>5.417735031450758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3" ht="15" thickBot="1" x14ac:dyDescent="0.4">
      <c r="A25" s="39" t="s">
        <v>5</v>
      </c>
      <c r="B25" s="40"/>
      <c r="C25" s="78">
        <v>21.843637090909091</v>
      </c>
      <c r="D25" s="78">
        <v>3.8136036997085956</v>
      </c>
      <c r="E25" s="78">
        <v>3.8295548616651649</v>
      </c>
      <c r="F25" s="78">
        <v>24.260784705882351</v>
      </c>
      <c r="G25" s="78">
        <v>49.969567805299896</v>
      </c>
      <c r="H25" s="78">
        <v>49.942599440947795</v>
      </c>
      <c r="I25" s="78">
        <v>148.18952655405405</v>
      </c>
      <c r="J25" s="78">
        <v>218.53186825668536</v>
      </c>
      <c r="K25" s="78">
        <v>218.23756547577318</v>
      </c>
      <c r="L25" s="79">
        <v>110.56260521894824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3" x14ac:dyDescent="0.35">
      <c r="A32" s="2" t="s">
        <v>0</v>
      </c>
      <c r="B32" s="3" t="s">
        <v>11</v>
      </c>
      <c r="C32" s="61">
        <v>0.67272727272727273</v>
      </c>
      <c r="D32" s="61">
        <v>0.29452771561508861</v>
      </c>
      <c r="E32" s="77">
        <v>0.2948623085831939</v>
      </c>
      <c r="F32" s="61">
        <v>2.6470588235294117</v>
      </c>
      <c r="G32" s="61">
        <v>1.9905491383037865</v>
      </c>
      <c r="H32" s="77">
        <v>1.9912378131556214</v>
      </c>
      <c r="I32" s="63">
        <v>2.4628378378378377</v>
      </c>
      <c r="J32" s="63">
        <v>3.7140322489070572</v>
      </c>
      <c r="K32" s="63">
        <v>3.7087974218352464</v>
      </c>
      <c r="L32" s="65">
        <v>2.098892182240045</v>
      </c>
    </row>
    <row r="33" spans="1:13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7.6931811729972176E-3</v>
      </c>
      <c r="K33" s="63">
        <v>7.6609939503590211E-3</v>
      </c>
      <c r="L33" s="65">
        <v>3.6346079049368973E-3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3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1.2354067576749646E-4</v>
      </c>
      <c r="H35" s="77">
        <v>1.2341108231519191E-4</v>
      </c>
      <c r="I35" s="63">
        <v>5.0675675675675678E-2</v>
      </c>
      <c r="J35" s="63">
        <v>5.7187872594106626E-2</v>
      </c>
      <c r="K35" s="63">
        <v>5.7160626448804208E-2</v>
      </c>
      <c r="L35" s="65">
        <v>2.7132146832794624E-2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0.15421892357477501</v>
      </c>
      <c r="E36" s="77">
        <v>0.15408248616651654</v>
      </c>
      <c r="F36" s="61">
        <v>0</v>
      </c>
      <c r="G36" s="61">
        <v>0.12039038853542529</v>
      </c>
      <c r="H36" s="77">
        <v>0.12026409971615451</v>
      </c>
      <c r="I36" s="63">
        <v>0</v>
      </c>
      <c r="J36" s="63">
        <v>0.26315789473684209</v>
      </c>
      <c r="K36" s="63">
        <v>0.26205687793294508</v>
      </c>
      <c r="L36" s="65">
        <v>0.20163356178162847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4.7977074042470976E-3</v>
      </c>
      <c r="E37" s="77">
        <v>4.7934628747908891E-3</v>
      </c>
      <c r="F37" s="61">
        <v>0</v>
      </c>
      <c r="G37" s="61">
        <v>6.7947371672123042E-3</v>
      </c>
      <c r="H37" s="77">
        <v>6.7876095273355546E-3</v>
      </c>
      <c r="I37" s="63">
        <v>0</v>
      </c>
      <c r="J37" s="63">
        <v>3.8323965252938172E-3</v>
      </c>
      <c r="K37" s="63">
        <v>3.816362299994346E-3</v>
      </c>
      <c r="L37" s="65">
        <v>4.5466128404930192E-3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6.0695828570508587E-3</v>
      </c>
      <c r="E39" s="77">
        <v>6.064213099987132E-3</v>
      </c>
      <c r="F39" s="61">
        <v>0</v>
      </c>
      <c r="G39" s="61">
        <v>0</v>
      </c>
      <c r="H39" s="77">
        <v>0</v>
      </c>
      <c r="I39" s="63">
        <v>0</v>
      </c>
      <c r="J39" s="63">
        <v>1.0787486515641855E-3</v>
      </c>
      <c r="K39" s="63">
        <v>1.0742353140724826E-3</v>
      </c>
      <c r="L39" s="65">
        <v>3.0377811456391412E-3</v>
      </c>
    </row>
    <row r="40" spans="1:13" ht="15" thickBot="1" x14ac:dyDescent="0.4">
      <c r="A40" s="39" t="s">
        <v>5</v>
      </c>
      <c r="B40" s="40"/>
      <c r="C40" s="78">
        <v>0.67272727272727273</v>
      </c>
      <c r="D40" s="78">
        <v>0.45961392945116158</v>
      </c>
      <c r="E40" s="78">
        <v>0.45980247072448843</v>
      </c>
      <c r="F40" s="78">
        <v>2.6470588235294117</v>
      </c>
      <c r="G40" s="78">
        <v>2.1178578046821919</v>
      </c>
      <c r="H40" s="78">
        <v>2.1184129334814266</v>
      </c>
      <c r="I40" s="78">
        <v>2.5135135135135136</v>
      </c>
      <c r="J40" s="78">
        <v>4.046982342587861</v>
      </c>
      <c r="K40" s="78">
        <v>4.0405665177814205</v>
      </c>
      <c r="L40" s="79">
        <v>2.3388768927455375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3" x14ac:dyDescent="0.35">
      <c r="A46" s="2" t="s">
        <v>0</v>
      </c>
      <c r="B46" s="3" t="s">
        <v>11</v>
      </c>
      <c r="C46" s="61">
        <v>5.4545454545454543E-2</v>
      </c>
      <c r="D46" s="61">
        <v>1.632508492586093E-2</v>
      </c>
      <c r="E46" s="77">
        <v>1.6358898468665551E-2</v>
      </c>
      <c r="F46" s="61">
        <v>0.11764705882352941</v>
      </c>
      <c r="G46" s="61">
        <v>0.24220149484217679</v>
      </c>
      <c r="H46" s="77">
        <v>0.24207083796124892</v>
      </c>
      <c r="I46" s="63">
        <v>0.36824324324324326</v>
      </c>
      <c r="J46" s="63">
        <v>0.52127689774598307</v>
      </c>
      <c r="K46" s="63">
        <v>0.52063662577033976</v>
      </c>
      <c r="L46" s="65">
        <v>0.2801330454258929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1.2106966335549724E-2</v>
      </c>
      <c r="E48" s="77">
        <v>1.2096255308197143E-2</v>
      </c>
      <c r="F48" s="61">
        <v>0</v>
      </c>
      <c r="G48" s="61">
        <v>0</v>
      </c>
      <c r="H48" s="77">
        <v>0</v>
      </c>
      <c r="I48" s="63">
        <v>0</v>
      </c>
      <c r="J48" s="63">
        <v>2.1759495826946005E-2</v>
      </c>
      <c r="K48" s="63">
        <v>2.1668457058856786E-2</v>
      </c>
      <c r="L48" s="65">
        <v>1.5323024101071605E-2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4" ht="15" thickBot="1" x14ac:dyDescent="0.4">
      <c r="A50" s="39" t="s">
        <v>5</v>
      </c>
      <c r="B50" s="40"/>
      <c r="C50" s="78">
        <v>5.4545454545454543E-2</v>
      </c>
      <c r="D50" s="78">
        <v>2.8432051261410653E-2</v>
      </c>
      <c r="E50" s="78">
        <v>2.8455153776862696E-2</v>
      </c>
      <c r="F50" s="78">
        <v>0.11764705882352941</v>
      </c>
      <c r="G50" s="78">
        <v>0.24220149484217679</v>
      </c>
      <c r="H50" s="78">
        <v>0.24207083796124892</v>
      </c>
      <c r="I50" s="78">
        <v>0.36824324324324326</v>
      </c>
      <c r="J50" s="78">
        <v>0.5430363935729291</v>
      </c>
      <c r="K50" s="78">
        <v>0.54230508282919654</v>
      </c>
      <c r="L50" s="79">
        <v>0.29545606952696452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4" x14ac:dyDescent="0.35">
      <c r="A56" s="37" t="s">
        <v>0</v>
      </c>
      <c r="B56" s="38"/>
      <c r="C56" s="61">
        <v>0.61818181818181817</v>
      </c>
      <c r="D56" s="61">
        <v>9.7226023537745718E-2</v>
      </c>
      <c r="E56" s="77">
        <v>9.7686912881225066E-2</v>
      </c>
      <c r="F56" s="61">
        <v>2.8235294117647061</v>
      </c>
      <c r="G56" s="61">
        <v>2.9602816727407499</v>
      </c>
      <c r="H56" s="77">
        <v>2.9601382204121931</v>
      </c>
      <c r="I56" s="63">
        <v>1.7635135135135136</v>
      </c>
      <c r="J56" s="63">
        <v>2.2547833986260151</v>
      </c>
      <c r="K56" s="63">
        <v>2.2527279923107368</v>
      </c>
      <c r="L56" s="65">
        <v>1.4311838628773756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7.5228524385397152E-4</v>
      </c>
      <c r="K57" s="63">
        <v>7.49137784813705E-4</v>
      </c>
      <c r="L57" s="65">
        <v>3.5541368812113571E-4</v>
      </c>
    </row>
    <row r="58" spans="1:14" ht="15" thickBot="1" x14ac:dyDescent="0.4">
      <c r="A58" s="39" t="s">
        <v>5</v>
      </c>
      <c r="B58" s="40"/>
      <c r="C58" s="78">
        <v>0.61818181818181817</v>
      </c>
      <c r="D58" s="78">
        <v>9.7226023537745718E-2</v>
      </c>
      <c r="E58" s="78">
        <v>9.7686912881225066E-2</v>
      </c>
      <c r="F58" s="78">
        <v>2.8235294117647061</v>
      </c>
      <c r="G58" s="78">
        <v>2.9602816727407499</v>
      </c>
      <c r="H58" s="78">
        <v>2.9601382204121931</v>
      </c>
      <c r="I58" s="78">
        <v>1.7635135135135136</v>
      </c>
      <c r="J58" s="78">
        <v>2.2555356838698692</v>
      </c>
      <c r="K58" s="78">
        <v>2.2534771300955505</v>
      </c>
      <c r="L58" s="78">
        <v>1.4315392765654968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42.558333999999995</v>
      </c>
      <c r="G7" s="61">
        <v>51.367884704065887</v>
      </c>
      <c r="H7" s="77">
        <v>51.233933096806894</v>
      </c>
      <c r="I7" s="63">
        <v>0</v>
      </c>
      <c r="J7" s="63">
        <v>3.1982340036122818</v>
      </c>
      <c r="K7" s="63">
        <v>3.1848121582733815</v>
      </c>
      <c r="L7" s="65">
        <v>25.417299732441471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3.6507891816778177</v>
      </c>
      <c r="H11" s="77">
        <v>3.5952779422199694</v>
      </c>
      <c r="I11" s="61">
        <v>0</v>
      </c>
      <c r="J11" s="63">
        <v>15.854595605057193</v>
      </c>
      <c r="K11" s="63">
        <v>15.788059532374101</v>
      </c>
      <c r="L11" s="65">
        <v>7.9856585475394155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42.558333999999995</v>
      </c>
      <c r="G15" s="78">
        <v>55.018673885743702</v>
      </c>
      <c r="H15" s="78">
        <v>54.829211039026866</v>
      </c>
      <c r="I15" s="78">
        <v>0</v>
      </c>
      <c r="J15" s="78">
        <v>19.052829608669477</v>
      </c>
      <c r="K15" s="78">
        <v>18.972871690647484</v>
      </c>
      <c r="L15" s="78">
        <v>33.402958279980886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0.6</v>
      </c>
      <c r="G32" s="61">
        <v>0.84354091610910964</v>
      </c>
      <c r="H32" s="77">
        <v>4.4602128737962494E-2</v>
      </c>
      <c r="I32" s="63">
        <v>0</v>
      </c>
      <c r="J32" s="63">
        <v>5.2980132450331126E-2</v>
      </c>
      <c r="K32" s="63">
        <v>5.2757793764988008E-2</v>
      </c>
      <c r="L32" s="65">
        <v>0.41686574295269946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4.7349459598558928E-2</v>
      </c>
      <c r="H36" s="77">
        <v>0.1875316776482514</v>
      </c>
      <c r="I36" s="61">
        <v>0</v>
      </c>
      <c r="J36" s="63">
        <v>0.22275737507525586</v>
      </c>
      <c r="K36" s="63">
        <v>0.22182254196642687</v>
      </c>
      <c r="L36" s="65">
        <v>0.11036789297658862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0.6</v>
      </c>
      <c r="G40" s="78">
        <v>0.8908903757076686</v>
      </c>
      <c r="H40" s="78">
        <v>0.23213380638621389</v>
      </c>
      <c r="I40" s="78">
        <v>0</v>
      </c>
      <c r="J40" s="78">
        <v>0.27573750752558701</v>
      </c>
      <c r="K40" s="78">
        <v>0.27458033573141488</v>
      </c>
      <c r="L40" s="79">
        <v>0.52723363592928807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3.3333333333333333E-2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2.3889154323936931E-4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3.3333333333333333E-2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2.3889154323936931E-4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0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3.5597222368421053</v>
      </c>
      <c r="H10" s="77">
        <v>3.5597222368421053</v>
      </c>
      <c r="I10" s="63">
        <v>14.23888</v>
      </c>
      <c r="J10" s="63">
        <v>19.09407963607595</v>
      </c>
      <c r="K10" s="63">
        <v>19.088324757013037</v>
      </c>
      <c r="L10" s="65">
        <v>15.536958089607964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0</v>
      </c>
      <c r="H11" s="77">
        <v>0</v>
      </c>
      <c r="I11" s="61">
        <v>0</v>
      </c>
      <c r="J11" s="63">
        <v>9.3985627452531659</v>
      </c>
      <c r="K11" s="63">
        <v>9.3874226076649556</v>
      </c>
      <c r="L11" s="65">
        <v>7.3925222837585567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10.968567236842105</v>
      </c>
      <c r="H12" s="77">
        <v>10.968567236842105</v>
      </c>
      <c r="I12" s="61">
        <v>0</v>
      </c>
      <c r="J12" s="63">
        <v>0</v>
      </c>
      <c r="K12" s="63">
        <v>0</v>
      </c>
      <c r="L12" s="65">
        <v>1.556212401991288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2.648464868421053</v>
      </c>
      <c r="H14" s="77">
        <v>2.648464868421053</v>
      </c>
      <c r="I14" s="61">
        <v>0</v>
      </c>
      <c r="J14" s="63">
        <v>0</v>
      </c>
      <c r="K14" s="63">
        <v>0</v>
      </c>
      <c r="L14" s="65">
        <v>0.37576228375855636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17.176754342105262</v>
      </c>
      <c r="H15" s="78">
        <v>17.176754342105262</v>
      </c>
      <c r="I15" s="78">
        <v>14.23888</v>
      </c>
      <c r="J15" s="78">
        <v>28.492642381329116</v>
      </c>
      <c r="K15" s="78">
        <v>28.475747364677993</v>
      </c>
      <c r="L15" s="78">
        <v>24.861455059116366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107.34444000000001</v>
      </c>
      <c r="J21" s="63">
        <v>126.74967035601266</v>
      </c>
      <c r="K21" s="63">
        <v>126.72666929276966</v>
      </c>
      <c r="L21" s="65">
        <v>99.796266328562538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107.34444000000001</v>
      </c>
      <c r="J25" s="78">
        <v>126.74967035601266</v>
      </c>
      <c r="K25" s="78">
        <v>126.72666929276966</v>
      </c>
      <c r="L25" s="79">
        <v>99.796266328562538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8.3333333333333329E-2</v>
      </c>
      <c r="H35" s="77">
        <v>2.4802631578947367</v>
      </c>
      <c r="I35" s="63">
        <v>0.33333333333333331</v>
      </c>
      <c r="J35" s="63">
        <v>0.44699367088607594</v>
      </c>
      <c r="K35" s="63">
        <v>0.44685894903200318</v>
      </c>
      <c r="L35" s="65">
        <v>0.36372121966397014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</v>
      </c>
      <c r="H36" s="77">
        <v>1.0021929824561404</v>
      </c>
      <c r="I36" s="61">
        <v>0</v>
      </c>
      <c r="J36" s="63">
        <v>0.18077531645569619</v>
      </c>
      <c r="K36" s="63">
        <v>0.18056104306598184</v>
      </c>
      <c r="L36" s="65">
        <v>0.14219041692594897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5.4824561403508769E-2</v>
      </c>
      <c r="H37" s="77">
        <v>0</v>
      </c>
      <c r="I37" s="61">
        <v>0</v>
      </c>
      <c r="J37" s="63">
        <v>0</v>
      </c>
      <c r="K37" s="63">
        <v>0</v>
      </c>
      <c r="L37" s="65">
        <v>7.778469197261979E-3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0.13815789473684209</v>
      </c>
      <c r="H40" s="78">
        <v>3.4824561403508771</v>
      </c>
      <c r="I40" s="78">
        <v>0.33333333333333331</v>
      </c>
      <c r="J40" s="78">
        <v>0.62776898734177211</v>
      </c>
      <c r="K40" s="78">
        <v>0.62741999209798505</v>
      </c>
      <c r="L40" s="79">
        <v>0.51369010578718111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2.1842105263157894</v>
      </c>
      <c r="I46" s="63">
        <v>0.33333333333333331</v>
      </c>
      <c r="J46" s="63">
        <v>0.39359177215189872</v>
      </c>
      <c r="K46" s="63">
        <v>0.39352034768866062</v>
      </c>
      <c r="L46" s="65">
        <v>0.30989421281891721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2.1842105263157894</v>
      </c>
      <c r="I50" s="78">
        <v>0.33333333333333331</v>
      </c>
      <c r="J50" s="78">
        <v>0.39359177215189872</v>
      </c>
      <c r="K50" s="78">
        <v>0.39352034768866062</v>
      </c>
      <c r="L50" s="79">
        <v>0.30989421281891721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5.2369160747663548</v>
      </c>
      <c r="D7" s="61">
        <v>15.186682182385367</v>
      </c>
      <c r="E7" s="77">
        <v>15.163986644780319</v>
      </c>
      <c r="F7" s="61">
        <v>0</v>
      </c>
      <c r="G7" s="61">
        <v>0</v>
      </c>
      <c r="H7" s="77">
        <v>0</v>
      </c>
      <c r="I7" s="63">
        <v>61.230554375000011</v>
      </c>
      <c r="J7" s="63">
        <v>177.59365674210841</v>
      </c>
      <c r="K7" s="63">
        <v>175.95377743687609</v>
      </c>
      <c r="L7" s="65">
        <v>43.803566222147772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1.6152173942823109</v>
      </c>
      <c r="K8" s="63">
        <v>1.592454495008808</v>
      </c>
      <c r="L8" s="65">
        <v>0.20192848271625621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3.618783738301782</v>
      </c>
      <c r="E11" s="77">
        <v>3.6105292485450557</v>
      </c>
      <c r="F11" s="61">
        <v>0</v>
      </c>
      <c r="G11" s="61">
        <v>0</v>
      </c>
      <c r="H11" s="77">
        <v>0</v>
      </c>
      <c r="I11" s="61">
        <v>0</v>
      </c>
      <c r="J11" s="63">
        <v>22.860427835020843</v>
      </c>
      <c r="K11" s="63">
        <v>22.538260913094536</v>
      </c>
      <c r="L11" s="65">
        <v>6.0106280571843413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1.645744483141746</v>
      </c>
      <c r="E12" s="77">
        <v>1.6419905199428682</v>
      </c>
      <c r="F12" s="61">
        <v>0</v>
      </c>
      <c r="G12" s="61">
        <v>0</v>
      </c>
      <c r="H12" s="77">
        <v>0</v>
      </c>
      <c r="I12" s="61">
        <v>0</v>
      </c>
      <c r="J12" s="63">
        <v>1.0615842793329364</v>
      </c>
      <c r="K12" s="63">
        <v>1.0466236083382268</v>
      </c>
      <c r="L12" s="65">
        <v>1.5664960317194394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5.2369160747663548</v>
      </c>
      <c r="D15" s="78">
        <v>20.451210403828895</v>
      </c>
      <c r="E15" s="78">
        <v>20.416506413268245</v>
      </c>
      <c r="F15" s="78">
        <v>0</v>
      </c>
      <c r="G15" s="78">
        <v>0</v>
      </c>
      <c r="H15" s="78">
        <v>0</v>
      </c>
      <c r="I15" s="78">
        <v>61.230554375000011</v>
      </c>
      <c r="J15" s="78">
        <v>203.13088625074451</v>
      </c>
      <c r="K15" s="78">
        <v>201.13111645331767</v>
      </c>
      <c r="L15" s="78">
        <v>51.582618793767807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4.4169779439252332</v>
      </c>
      <c r="D21" s="61">
        <v>8.0748707290286745</v>
      </c>
      <c r="E21" s="77">
        <v>8.0665270310601382</v>
      </c>
      <c r="F21" s="61">
        <v>0</v>
      </c>
      <c r="G21" s="61">
        <v>0</v>
      </c>
      <c r="H21" s="77">
        <v>0</v>
      </c>
      <c r="I21" s="63">
        <v>19.585590624999998</v>
      </c>
      <c r="J21" s="63">
        <v>117.89807673019654</v>
      </c>
      <c r="K21" s="63">
        <v>116.51258074280679</v>
      </c>
      <c r="L21" s="65">
        <v>22.151906452225386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7.8880285854675405</v>
      </c>
      <c r="K23" s="63">
        <v>7.7768643540810327</v>
      </c>
      <c r="L23" s="65">
        <v>0.98613205227006195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4.4169779439252332</v>
      </c>
      <c r="D25" s="78">
        <v>8.0748707290286745</v>
      </c>
      <c r="E25" s="78">
        <v>8.0665270310601382</v>
      </c>
      <c r="F25" s="78">
        <v>0</v>
      </c>
      <c r="G25" s="78">
        <v>0</v>
      </c>
      <c r="H25" s="78">
        <v>0</v>
      </c>
      <c r="I25" s="78">
        <v>19.585590624999998</v>
      </c>
      <c r="J25" s="78">
        <v>125.78610531566407</v>
      </c>
      <c r="K25" s="78">
        <v>124.28944509688782</v>
      </c>
      <c r="L25" s="79">
        <v>23.138038504495448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0.27102803738317754</v>
      </c>
      <c r="D32" s="61">
        <v>0.40064527156959107</v>
      </c>
      <c r="E32" s="77">
        <v>0.40034961308064548</v>
      </c>
      <c r="F32" s="61">
        <v>0</v>
      </c>
      <c r="G32" s="61">
        <v>0</v>
      </c>
      <c r="H32" s="77">
        <v>0</v>
      </c>
      <c r="I32" s="63">
        <v>2.25</v>
      </c>
      <c r="J32" s="63">
        <v>5.9876414532459794</v>
      </c>
      <c r="K32" s="63">
        <v>5.9349677040516733</v>
      </c>
      <c r="L32" s="65">
        <v>1.3793116285996165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1.0869565217391304E-2</v>
      </c>
      <c r="K33" s="63">
        <v>1.0716382853787433E-2</v>
      </c>
      <c r="L33" s="65">
        <v>1.3588726941047263E-3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6.6386051878124866E-2</v>
      </c>
      <c r="E36" s="77">
        <v>6.623462448570637E-2</v>
      </c>
      <c r="F36" s="61">
        <v>0</v>
      </c>
      <c r="G36" s="61">
        <v>0</v>
      </c>
      <c r="H36" s="77">
        <v>0</v>
      </c>
      <c r="I36" s="61">
        <v>0</v>
      </c>
      <c r="J36" s="63">
        <v>0.35452650387135198</v>
      </c>
      <c r="K36" s="63">
        <v>0.34953024075161482</v>
      </c>
      <c r="L36" s="65">
        <v>0.10215744308557174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1.2392632793470365E-2</v>
      </c>
      <c r="E37" s="77">
        <v>1.2364365047219083E-2</v>
      </c>
      <c r="F37" s="61">
        <v>0</v>
      </c>
      <c r="G37" s="61">
        <v>0</v>
      </c>
      <c r="H37" s="77">
        <v>0</v>
      </c>
      <c r="I37" s="61">
        <v>0</v>
      </c>
      <c r="J37" s="63">
        <v>3.8713519952352591E-3</v>
      </c>
      <c r="K37" s="63">
        <v>3.8167938931297708E-3</v>
      </c>
      <c r="L37" s="65">
        <v>1.1280504830513207E-2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0.27102803738317754</v>
      </c>
      <c r="D40" s="78">
        <v>0.47942395624118628</v>
      </c>
      <c r="E40" s="78">
        <v>0.47894860261357097</v>
      </c>
      <c r="F40" s="78">
        <v>0</v>
      </c>
      <c r="G40" s="78">
        <v>0</v>
      </c>
      <c r="H40" s="78">
        <v>0</v>
      </c>
      <c r="I40" s="78">
        <v>2.25</v>
      </c>
      <c r="J40" s="78">
        <v>6.3569088743299575</v>
      </c>
      <c r="K40" s="78">
        <v>6.2990311215502048</v>
      </c>
      <c r="L40" s="79">
        <v>1.4941084492098062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9.3457943925233638E-3</v>
      </c>
      <c r="D46" s="61">
        <v>5.4591684116063417E-2</v>
      </c>
      <c r="E46" s="77">
        <v>5.448847769084824E-2</v>
      </c>
      <c r="F46" s="61">
        <v>0</v>
      </c>
      <c r="G46" s="61">
        <v>0</v>
      </c>
      <c r="H46" s="77">
        <v>0</v>
      </c>
      <c r="I46" s="63">
        <v>3.125E-2</v>
      </c>
      <c r="J46" s="63">
        <v>0.23436569386539607</v>
      </c>
      <c r="K46" s="63">
        <v>0.23150322959483266</v>
      </c>
      <c r="L46" s="65">
        <v>7.6934532119655258E-2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1.6378796902918404E-2</v>
      </c>
      <c r="K48" s="63">
        <v>1.614797416324134E-2</v>
      </c>
      <c r="L48" s="65">
        <v>2.0476163883769846E-3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9.3457943925233638E-3</v>
      </c>
      <c r="D50" s="78">
        <v>5.4591684116063417E-2</v>
      </c>
      <c r="E50" s="78">
        <v>5.448847769084824E-2</v>
      </c>
      <c r="F50" s="78">
        <v>0</v>
      </c>
      <c r="G50" s="78">
        <v>0</v>
      </c>
      <c r="H50" s="78">
        <v>0</v>
      </c>
      <c r="I50" s="78">
        <v>3.125E-2</v>
      </c>
      <c r="J50" s="78">
        <v>0.25074449076831445</v>
      </c>
      <c r="K50" s="78">
        <v>0.24765120375807401</v>
      </c>
      <c r="L50" s="79">
        <v>7.8982148508032243E-2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1.8691588785046728E-2</v>
      </c>
      <c r="D56" s="61">
        <v>4.234861758044528E-2</v>
      </c>
      <c r="E56" s="77">
        <v>4.2294655609797692E-2</v>
      </c>
      <c r="F56" s="61">
        <v>0</v>
      </c>
      <c r="G56" s="61">
        <v>0</v>
      </c>
      <c r="H56" s="77">
        <v>0</v>
      </c>
      <c r="I56" s="63">
        <v>0.60416666666666663</v>
      </c>
      <c r="J56" s="63">
        <v>0.55285884455032752</v>
      </c>
      <c r="K56" s="63">
        <v>0.55358191426893721</v>
      </c>
      <c r="L56" s="65">
        <v>0.10712756650099589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1.8691588785046728E-2</v>
      </c>
      <c r="D58" s="78">
        <v>4.234861758044528E-2</v>
      </c>
      <c r="E58" s="78">
        <v>4.2294655609797692E-2</v>
      </c>
      <c r="F58" s="78">
        <v>0</v>
      </c>
      <c r="G58" s="78">
        <v>0</v>
      </c>
      <c r="H58" s="78">
        <v>0</v>
      </c>
      <c r="I58" s="78">
        <v>0.60416666666666663</v>
      </c>
      <c r="J58" s="78">
        <v>0.55285884455032752</v>
      </c>
      <c r="K58" s="78">
        <v>0.55358191426893721</v>
      </c>
      <c r="L58" s="78">
        <v>0.10712756650099589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15.224305000000001</v>
      </c>
      <c r="G7" s="61">
        <v>1.6385641275465013</v>
      </c>
      <c r="H7" s="77">
        <v>1.6865279082082965</v>
      </c>
      <c r="I7" s="63">
        <v>12.938803125</v>
      </c>
      <c r="J7" s="63">
        <v>31.703486803278686</v>
      </c>
      <c r="K7" s="63">
        <v>31.472002656129526</v>
      </c>
      <c r="L7" s="65">
        <v>13.342121592731161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6.267030797165634</v>
      </c>
      <c r="H11" s="77">
        <v>6.2449053574580766</v>
      </c>
      <c r="I11" s="61">
        <v>0</v>
      </c>
      <c r="J11" s="63">
        <v>16.367938454332556</v>
      </c>
      <c r="K11" s="63">
        <v>16.166020940632229</v>
      </c>
      <c r="L11" s="65">
        <v>9.6451235595938005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15.224305000000001</v>
      </c>
      <c r="G15" s="78">
        <v>7.9055949247121351</v>
      </c>
      <c r="H15" s="78">
        <v>7.9314332656663726</v>
      </c>
      <c r="I15" s="78">
        <v>12.938803125</v>
      </c>
      <c r="J15" s="78">
        <v>48.071425257611239</v>
      </c>
      <c r="K15" s="78">
        <v>47.638023596761755</v>
      </c>
      <c r="L15" s="78">
        <v>22.987245152324959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10.0625</v>
      </c>
      <c r="G21" s="61">
        <v>5.4332152347209917</v>
      </c>
      <c r="H21" s="77">
        <v>5.4495586937334499</v>
      </c>
      <c r="I21" s="63">
        <v>103.15104093750001</v>
      </c>
      <c r="J21" s="63">
        <v>67.787688653395776</v>
      </c>
      <c r="K21" s="63">
        <v>68.22393663839631</v>
      </c>
      <c r="L21" s="65">
        <v>29.853545337100098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10.0625</v>
      </c>
      <c r="G25" s="78">
        <v>5.4332152347209917</v>
      </c>
      <c r="H25" s="78">
        <v>5.4495586937334499</v>
      </c>
      <c r="I25" s="78">
        <v>103.15104093750001</v>
      </c>
      <c r="J25" s="78">
        <v>67.787688653395776</v>
      </c>
      <c r="K25" s="78">
        <v>68.22393663839631</v>
      </c>
      <c r="L25" s="79">
        <v>29.853545337100098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0.66666666666666663</v>
      </c>
      <c r="G32" s="61">
        <v>2.7015057573073518E-2</v>
      </c>
      <c r="H32" s="77">
        <v>1.0052956751985878</v>
      </c>
      <c r="I32" s="63">
        <v>0.65625</v>
      </c>
      <c r="J32" s="63">
        <v>1.3255269320843091</v>
      </c>
      <c r="K32" s="63">
        <v>1.3172706245181187</v>
      </c>
      <c r="L32" s="65">
        <v>0.53699320455066046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8.8278712725125483E-2</v>
      </c>
      <c r="H36" s="77">
        <v>0.2037363930567814</v>
      </c>
      <c r="I36" s="61">
        <v>0</v>
      </c>
      <c r="J36" s="63">
        <v>0.27029664324746294</v>
      </c>
      <c r="K36" s="63">
        <v>0.26696222050886659</v>
      </c>
      <c r="L36" s="65">
        <v>0.15140871955409635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0.66666666666666663</v>
      </c>
      <c r="G40" s="78">
        <v>0.115293770298199</v>
      </c>
      <c r="H40" s="78">
        <v>1.2090320682553692</v>
      </c>
      <c r="I40" s="78">
        <v>0.65625</v>
      </c>
      <c r="J40" s="78">
        <v>1.595823575331772</v>
      </c>
      <c r="K40" s="78">
        <v>1.5842328450269854</v>
      </c>
      <c r="L40" s="79">
        <v>0.68840192410475676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0.20833333333333334</v>
      </c>
      <c r="G46" s="61">
        <v>0.112488928255093</v>
      </c>
      <c r="H46" s="77">
        <v>0.3031774051191527</v>
      </c>
      <c r="I46" s="63">
        <v>0.59375</v>
      </c>
      <c r="J46" s="63">
        <v>0.3948087431693989</v>
      </c>
      <c r="K46" s="63">
        <v>0.39726291441788741</v>
      </c>
      <c r="L46" s="65">
        <v>0.21592731159807591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0.20833333333333334</v>
      </c>
      <c r="G50" s="78">
        <v>0.112488928255093</v>
      </c>
      <c r="H50" s="78">
        <v>0.3031774051191527</v>
      </c>
      <c r="I50" s="78">
        <v>0.59375</v>
      </c>
      <c r="J50" s="78">
        <v>0.3948087431693989</v>
      </c>
      <c r="K50" s="78">
        <v>0.39726291441788741</v>
      </c>
      <c r="L50" s="79">
        <v>0.21592731159807591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8.0464842600764933E-2</v>
      </c>
      <c r="I56" s="63">
        <v>0</v>
      </c>
      <c r="J56" s="63">
        <v>0.10675253708040593</v>
      </c>
      <c r="K56" s="63">
        <v>0.10543562066306862</v>
      </c>
      <c r="L56" s="65">
        <v>4.1765289761013971E-2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8.0464842600764933E-2</v>
      </c>
      <c r="I58" s="78">
        <v>0</v>
      </c>
      <c r="J58" s="78">
        <v>0.10675253708040593</v>
      </c>
      <c r="K58" s="78">
        <v>0.10543562066306862</v>
      </c>
      <c r="L58" s="78">
        <v>4.1765289761013971E-2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30.917858571428571</v>
      </c>
      <c r="G7" s="61">
        <v>3.1567622638623325</v>
      </c>
      <c r="H7" s="77">
        <v>3.3045961734499802</v>
      </c>
      <c r="I7" s="63">
        <v>84.613398823529408</v>
      </c>
      <c r="J7" s="63">
        <v>89.694898899858956</v>
      </c>
      <c r="K7" s="63">
        <v>89.605132185659841</v>
      </c>
      <c r="L7" s="65">
        <v>46.403644560916341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29.993244091778205</v>
      </c>
      <c r="H11" s="77">
        <v>29.833523507036894</v>
      </c>
      <c r="I11" s="61">
        <v>0</v>
      </c>
      <c r="J11" s="63">
        <v>23.963675352609307</v>
      </c>
      <c r="K11" s="63">
        <v>23.540347523380671</v>
      </c>
      <c r="L11" s="65">
        <v>25.406684588684492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12.635401967559943</v>
      </c>
      <c r="K12" s="63">
        <v>12.412192580533425</v>
      </c>
      <c r="L12" s="65">
        <v>6.2190211697327324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30.917858571428571</v>
      </c>
      <c r="G15" s="78">
        <v>33.150006355640535</v>
      </c>
      <c r="H15" s="78">
        <v>33.138119680486874</v>
      </c>
      <c r="I15" s="78">
        <v>84.613398823529408</v>
      </c>
      <c r="J15" s="78">
        <v>126.29397622002821</v>
      </c>
      <c r="K15" s="78">
        <v>125.55767228957394</v>
      </c>
      <c r="L15" s="78">
        <v>78.02935031933356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49.121429999999997</v>
      </c>
      <c r="G21" s="61">
        <v>5.6979604818355636</v>
      </c>
      <c r="H21" s="77">
        <v>5.9291999543552683</v>
      </c>
      <c r="I21" s="63">
        <v>58.432025882352946</v>
      </c>
      <c r="J21" s="63">
        <v>134.09665019746123</v>
      </c>
      <c r="K21" s="63">
        <v>132.76000459993074</v>
      </c>
      <c r="L21" s="65">
        <v>69.223533488372098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49.121429999999997</v>
      </c>
      <c r="G25" s="78">
        <v>5.6979604818355636</v>
      </c>
      <c r="H25" s="78">
        <v>5.9291999543552683</v>
      </c>
      <c r="I25" s="78">
        <v>58.432025882352946</v>
      </c>
      <c r="J25" s="78">
        <v>134.09665019746123</v>
      </c>
      <c r="K25" s="78">
        <v>132.76000459993074</v>
      </c>
      <c r="L25" s="79">
        <v>69.223533488372098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0.6428571428571429</v>
      </c>
      <c r="G32" s="61">
        <v>5.1625239005736137E-2</v>
      </c>
      <c r="H32" s="77">
        <v>1.599087105363256</v>
      </c>
      <c r="I32" s="63">
        <v>1.7450980392156863</v>
      </c>
      <c r="J32" s="63">
        <v>1.4509873060648801</v>
      </c>
      <c r="K32" s="63">
        <v>1.4561828888119155</v>
      </c>
      <c r="L32" s="65">
        <v>0.75459909753557797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0.51969407265774381</v>
      </c>
      <c r="H36" s="77">
        <v>0.32597945987067328</v>
      </c>
      <c r="I36" s="61">
        <v>0</v>
      </c>
      <c r="J36" s="63">
        <v>0.30218617771509165</v>
      </c>
      <c r="K36" s="63">
        <v>0.29684793903706269</v>
      </c>
      <c r="L36" s="65">
        <v>0.38458868448455397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7.227082540890073E-2</v>
      </c>
      <c r="I37" s="61">
        <v>0</v>
      </c>
      <c r="J37" s="63">
        <v>6.6995768688293378E-2</v>
      </c>
      <c r="K37" s="63">
        <v>6.581226186352615E-2</v>
      </c>
      <c r="L37" s="65">
        <v>3.2974661575841724E-2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0.6428571428571429</v>
      </c>
      <c r="G40" s="78">
        <v>0.57131931166347993</v>
      </c>
      <c r="H40" s="78">
        <v>1.99733739064283</v>
      </c>
      <c r="I40" s="78">
        <v>1.7450980392156863</v>
      </c>
      <c r="J40" s="78">
        <v>1.8201692524682651</v>
      </c>
      <c r="K40" s="78">
        <v>1.8188430897125043</v>
      </c>
      <c r="L40" s="79">
        <v>1.1721624435959737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0.21428571428571427</v>
      </c>
      <c r="G46" s="61">
        <v>2.4856596558317401E-2</v>
      </c>
      <c r="H46" s="77">
        <v>0.63598326359832635</v>
      </c>
      <c r="I46" s="63">
        <v>0.25490196078431371</v>
      </c>
      <c r="J46" s="63">
        <v>0.58497884344146689</v>
      </c>
      <c r="K46" s="63">
        <v>0.57914790439903019</v>
      </c>
      <c r="L46" s="65">
        <v>0.30197847969455049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0.21428571428571427</v>
      </c>
      <c r="G50" s="78">
        <v>2.4856596558317401E-2</v>
      </c>
      <c r="H50" s="78">
        <v>0.63598326359832635</v>
      </c>
      <c r="I50" s="78">
        <v>0.25490196078431371</v>
      </c>
      <c r="J50" s="78">
        <v>0.58497884344146689</v>
      </c>
      <c r="K50" s="78">
        <v>0.57914790439903019</v>
      </c>
      <c r="L50" s="79">
        <v>0.30197847969455049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1.4123240775960442</v>
      </c>
      <c r="I56" s="63">
        <v>0</v>
      </c>
      <c r="J56" s="63">
        <v>1.3092383638928067</v>
      </c>
      <c r="K56" s="63">
        <v>1.28611014894354</v>
      </c>
      <c r="L56" s="65">
        <v>0.64439430753210691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1.4123240775960442</v>
      </c>
      <c r="I58" s="78">
        <v>0</v>
      </c>
      <c r="J58" s="78">
        <v>1.3092383638928067</v>
      </c>
      <c r="K58" s="78">
        <v>1.28611014894354</v>
      </c>
      <c r="L58" s="78">
        <v>0.64439430753210691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6.4869573913043483</v>
      </c>
      <c r="G7" s="61">
        <v>1.5881232521008404</v>
      </c>
      <c r="H7" s="77">
        <v>1.6038531397459168</v>
      </c>
      <c r="I7" s="63">
        <v>12.546803835616439</v>
      </c>
      <c r="J7" s="63">
        <v>12.709777115666178</v>
      </c>
      <c r="K7" s="63">
        <v>12.708338362558955</v>
      </c>
      <c r="L7" s="65">
        <v>7.1910215261242367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0.10696078151260505</v>
      </c>
      <c r="H11" s="77">
        <v>0.10661733631160128</v>
      </c>
      <c r="I11" s="61">
        <v>0</v>
      </c>
      <c r="J11" s="63">
        <v>11.407623631039531</v>
      </c>
      <c r="K11" s="63">
        <v>11.306915380336195</v>
      </c>
      <c r="L11" s="65">
        <v>5.8146063327370303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6.4869573913043483</v>
      </c>
      <c r="G15" s="78">
        <v>1.6950840336134454</v>
      </c>
      <c r="H15" s="78">
        <v>1.710470476057518</v>
      </c>
      <c r="I15" s="78">
        <v>12.546803835616439</v>
      </c>
      <c r="J15" s="78">
        <v>24.117400746705709</v>
      </c>
      <c r="K15" s="78">
        <v>24.015253742895148</v>
      </c>
      <c r="L15" s="78">
        <v>13.005627858861267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2.6684934246575343</v>
      </c>
      <c r="J21" s="63">
        <v>37.668631039531476</v>
      </c>
      <c r="K21" s="63">
        <v>37.359644457612774</v>
      </c>
      <c r="L21" s="65">
        <v>19.056622047992107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2.6684934246575343</v>
      </c>
      <c r="J25" s="78">
        <v>37.668631039531476</v>
      </c>
      <c r="K25" s="78">
        <v>37.359644457612774</v>
      </c>
      <c r="L25" s="79">
        <v>19.056622047992107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4.3478260869565216E-2</v>
      </c>
      <c r="G32" s="61">
        <v>1.0644257703081233E-2</v>
      </c>
      <c r="H32" s="77">
        <v>0.24305458606729025</v>
      </c>
      <c r="I32" s="63">
        <v>0.32876712328767121</v>
      </c>
      <c r="J32" s="63">
        <v>0.20949243533430942</v>
      </c>
      <c r="K32" s="63">
        <v>0.2105454105695973</v>
      </c>
      <c r="L32" s="65">
        <v>0.11214607365369193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1.9607843137254902E-3</v>
      </c>
      <c r="H36" s="77">
        <v>0.12048024570710596</v>
      </c>
      <c r="I36" s="61">
        <v>0</v>
      </c>
      <c r="J36" s="63">
        <v>0.10529526598340654</v>
      </c>
      <c r="K36" s="63">
        <v>0.10436570322892733</v>
      </c>
      <c r="L36" s="65">
        <v>5.4099068533711679E-2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4.3478260869565216E-2</v>
      </c>
      <c r="G40" s="78">
        <v>1.2605042016806723E-2</v>
      </c>
      <c r="H40" s="78">
        <v>0.36353483177439622</v>
      </c>
      <c r="I40" s="78">
        <v>0.32876712328767121</v>
      </c>
      <c r="J40" s="78">
        <v>0.31478770131771594</v>
      </c>
      <c r="K40" s="78">
        <v>0.31491111379852466</v>
      </c>
      <c r="L40" s="79">
        <v>0.16624514218740361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0.14002512913583695</v>
      </c>
      <c r="I46" s="63">
        <v>1.3698630136986301E-2</v>
      </c>
      <c r="J46" s="63">
        <v>0.12225475841874085</v>
      </c>
      <c r="K46" s="63">
        <v>0.12129640827185875</v>
      </c>
      <c r="L46" s="65">
        <v>6.1871568687927953E-2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0.14002512913583695</v>
      </c>
      <c r="I50" s="78">
        <v>1.3698630136986301E-2</v>
      </c>
      <c r="J50" s="78">
        <v>0.12225475841874085</v>
      </c>
      <c r="K50" s="78">
        <v>0.12129640827185875</v>
      </c>
      <c r="L50" s="79">
        <v>6.1871568687927953E-2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0.18818930615663829</v>
      </c>
      <c r="I56" s="63">
        <v>2.7397260273972601E-2</v>
      </c>
      <c r="J56" s="63">
        <v>0.16422645192776963</v>
      </c>
      <c r="K56" s="63">
        <v>0.16301850284193978</v>
      </c>
      <c r="L56" s="65">
        <v>8.3153414348282037E-2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0.18818930615663829</v>
      </c>
      <c r="I58" s="78">
        <v>2.7397260273972601E-2</v>
      </c>
      <c r="J58" s="78">
        <v>0.16422645192776963</v>
      </c>
      <c r="K58" s="78">
        <v>0.16301850284193978</v>
      </c>
      <c r="L58" s="78">
        <v>8.3153414348282037E-2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51.263095714285711</v>
      </c>
      <c r="G7" s="61">
        <v>58.998560505860574</v>
      </c>
      <c r="H7" s="77">
        <v>58.932324110091741</v>
      </c>
      <c r="I7" s="63">
        <v>289.70064230769231</v>
      </c>
      <c r="J7" s="63">
        <v>418.21911526315796</v>
      </c>
      <c r="K7" s="63">
        <v>417.18074351149789</v>
      </c>
      <c r="L7" s="65">
        <v>283.96328844286552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2.6584618630475014</v>
      </c>
      <c r="H11" s="77">
        <v>2.6356982752293581</v>
      </c>
      <c r="I11" s="61">
        <v>0</v>
      </c>
      <c r="J11" s="63">
        <v>25.548391823308268</v>
      </c>
      <c r="K11" s="63">
        <v>25.341972249844623</v>
      </c>
      <c r="L11" s="65">
        <v>16.944904949674363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51.263095714285711</v>
      </c>
      <c r="G15" s="78">
        <v>61.657022368908073</v>
      </c>
      <c r="H15" s="78">
        <v>61.5680223853211</v>
      </c>
      <c r="I15" s="78">
        <v>289.70064230769231</v>
      </c>
      <c r="J15" s="78">
        <v>443.76750708646625</v>
      </c>
      <c r="K15" s="78">
        <v>442.52271576134251</v>
      </c>
      <c r="L15" s="78">
        <v>300.90819339253989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21.45833142857143</v>
      </c>
      <c r="G21" s="61">
        <v>2.5945918075262187</v>
      </c>
      <c r="H21" s="77">
        <v>2.7561161834862387</v>
      </c>
      <c r="I21" s="63">
        <v>543.91218000000003</v>
      </c>
      <c r="J21" s="63">
        <v>527.65489242481203</v>
      </c>
      <c r="K21" s="63">
        <v>527.78624403356127</v>
      </c>
      <c r="L21" s="65">
        <v>336.08099136767322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21.45833142857143</v>
      </c>
      <c r="G25" s="78">
        <v>2.5945918075262187</v>
      </c>
      <c r="H25" s="78">
        <v>2.7561161834862387</v>
      </c>
      <c r="I25" s="78">
        <v>543.91218000000003</v>
      </c>
      <c r="J25" s="78">
        <v>527.65489242481203</v>
      </c>
      <c r="K25" s="78">
        <v>527.78624403356127</v>
      </c>
      <c r="L25" s="79">
        <v>336.08099136767322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1.2857142857142858</v>
      </c>
      <c r="G32" s="61">
        <v>1.349784083898828</v>
      </c>
      <c r="H32" s="77">
        <v>14.636697247706422</v>
      </c>
      <c r="I32" s="63">
        <v>4.4615384615384617</v>
      </c>
      <c r="J32" s="63">
        <v>7.4608395989974934</v>
      </c>
      <c r="K32" s="63">
        <v>7.4366065879428218</v>
      </c>
      <c r="L32" s="65">
        <v>5.1582790605881188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4.5033929673041331E-2</v>
      </c>
      <c r="H36" s="77">
        <v>0.61406727828746177</v>
      </c>
      <c r="I36" s="61">
        <v>0</v>
      </c>
      <c r="J36" s="63">
        <v>0.31453634085213034</v>
      </c>
      <c r="K36" s="63">
        <v>0.3119950279676818</v>
      </c>
      <c r="L36" s="65">
        <v>0.21255180580224986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1.2857142857142858</v>
      </c>
      <c r="G40" s="78">
        <v>1.3948180135718693</v>
      </c>
      <c r="H40" s="78">
        <v>15.250764525993883</v>
      </c>
      <c r="I40" s="78">
        <v>4.4615384615384617</v>
      </c>
      <c r="J40" s="78">
        <v>7.7753759398496234</v>
      </c>
      <c r="K40" s="78">
        <v>7.7486016159105038</v>
      </c>
      <c r="L40" s="79">
        <v>5.370830866390369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7.1428571428571425E-2</v>
      </c>
      <c r="G46" s="61">
        <v>8.6366440468846391E-3</v>
      </c>
      <c r="H46" s="77">
        <v>2.4342507645259941</v>
      </c>
      <c r="I46" s="63">
        <v>1.3461538461538463</v>
      </c>
      <c r="J46" s="63">
        <v>1.2359022556390977</v>
      </c>
      <c r="K46" s="63">
        <v>1.2367930391547546</v>
      </c>
      <c r="L46" s="65">
        <v>0.78843497138346164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7.1428571428571425E-2</v>
      </c>
      <c r="G50" s="78">
        <v>8.6366440468846391E-3</v>
      </c>
      <c r="H50" s="78">
        <v>2.4342507645259941</v>
      </c>
      <c r="I50" s="78">
        <v>1.3461538461538463</v>
      </c>
      <c r="J50" s="78">
        <v>1.2359022556390977</v>
      </c>
      <c r="K50" s="78">
        <v>1.2367930391547546</v>
      </c>
      <c r="L50" s="79">
        <v>0.78843497138346164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0.68012232415902141</v>
      </c>
      <c r="I56" s="63">
        <v>0.30769230769230771</v>
      </c>
      <c r="J56" s="63">
        <v>0.34586466165413532</v>
      </c>
      <c r="K56" s="63">
        <v>0.34555624611559976</v>
      </c>
      <c r="L56" s="65">
        <v>0.21945924610223011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0.68012232415902141</v>
      </c>
      <c r="I58" s="78">
        <v>0.30769230769230771</v>
      </c>
      <c r="J58" s="78">
        <v>0.34586466165413532</v>
      </c>
      <c r="K58" s="78">
        <v>0.34555624611559976</v>
      </c>
      <c r="L58" s="78">
        <v>0.21945924610223011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1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28.13016331288344</v>
      </c>
      <c r="D7" s="61">
        <v>15.472076006147343</v>
      </c>
      <c r="E7" s="77">
        <v>15.856404632578933</v>
      </c>
      <c r="F7" s="61">
        <v>23.317758688524592</v>
      </c>
      <c r="G7" s="61">
        <v>63.26391553398058</v>
      </c>
      <c r="H7" s="77">
        <v>48.405893780487801</v>
      </c>
      <c r="I7" s="63">
        <v>11.887664406779662</v>
      </c>
      <c r="J7" s="63">
        <v>43.033348026490067</v>
      </c>
      <c r="K7" s="63">
        <v>40.775859901719905</v>
      </c>
      <c r="L7" s="65">
        <v>20.817165030352996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5.1776630467774476</v>
      </c>
      <c r="E11" s="77">
        <v>5.0204572953338928</v>
      </c>
      <c r="F11" s="61">
        <v>0</v>
      </c>
      <c r="G11" s="61">
        <v>3.942556310679612</v>
      </c>
      <c r="H11" s="77">
        <v>2.4761176829268292</v>
      </c>
      <c r="I11" s="61">
        <v>0</v>
      </c>
      <c r="J11" s="63">
        <v>6.0949669139072853</v>
      </c>
      <c r="K11" s="63">
        <v>5.6531941277641282</v>
      </c>
      <c r="L11" s="65">
        <v>5.1049863853706068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1.0809082700989339E-2</v>
      </c>
      <c r="E12" s="77">
        <v>1.0480894104498463E-2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8.4338874316120804E-3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28.13016331288344</v>
      </c>
      <c r="D15" s="78">
        <v>20.660548135625781</v>
      </c>
      <c r="E15" s="78">
        <v>20.887342822017327</v>
      </c>
      <c r="F15" s="78">
        <v>23.317758688524592</v>
      </c>
      <c r="G15" s="78">
        <v>67.206471844660186</v>
      </c>
      <c r="H15" s="78">
        <v>50.882011463414628</v>
      </c>
      <c r="I15" s="78">
        <v>11.887664406779662</v>
      </c>
      <c r="J15" s="78">
        <v>49.128314940397352</v>
      </c>
      <c r="K15" s="78">
        <v>46.429054029484035</v>
      </c>
      <c r="L15" s="78">
        <v>25.930585303155215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57.483486625766872</v>
      </c>
      <c r="D21" s="61">
        <v>38.61858930746326</v>
      </c>
      <c r="E21" s="77">
        <v>39.191370952780105</v>
      </c>
      <c r="F21" s="61">
        <v>0</v>
      </c>
      <c r="G21" s="61">
        <v>0</v>
      </c>
      <c r="H21" s="77">
        <v>0</v>
      </c>
      <c r="I21" s="63">
        <v>5.5841806779661018</v>
      </c>
      <c r="J21" s="63">
        <v>73.7481677615894</v>
      </c>
      <c r="K21" s="63">
        <v>68.807534791154779</v>
      </c>
      <c r="L21" s="65">
        <v>44.129937036648428</v>
      </c>
    </row>
    <row r="22" spans="1:12" x14ac:dyDescent="0.35">
      <c r="A22" s="2" t="s">
        <v>0</v>
      </c>
      <c r="B22" s="3" t="s">
        <v>13</v>
      </c>
      <c r="C22" s="61">
        <v>7.2453988343558278</v>
      </c>
      <c r="D22" s="61">
        <v>3.396607751416771</v>
      </c>
      <c r="E22" s="77">
        <v>3.513465895501537</v>
      </c>
      <c r="F22" s="61">
        <v>8.9472678688524603</v>
      </c>
      <c r="G22" s="61">
        <v>3.3132687378640777</v>
      </c>
      <c r="H22" s="77">
        <v>5.4088415853658534</v>
      </c>
      <c r="I22" s="63">
        <v>2.9034840677966098</v>
      </c>
      <c r="J22" s="63">
        <v>42.746975708609277</v>
      </c>
      <c r="K22" s="63">
        <v>39.859056781326778</v>
      </c>
      <c r="L22" s="65">
        <v>10.188634489994755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64.728885460122697</v>
      </c>
      <c r="D25" s="78">
        <v>42.015197058880034</v>
      </c>
      <c r="E25" s="78">
        <v>42.704836848281644</v>
      </c>
      <c r="F25" s="78">
        <v>8.9472678688524603</v>
      </c>
      <c r="G25" s="78">
        <v>3.3132687378640777</v>
      </c>
      <c r="H25" s="78">
        <v>5.4088415853658534</v>
      </c>
      <c r="I25" s="78">
        <v>8.4876647457627108</v>
      </c>
      <c r="J25" s="78">
        <v>116.49514347019868</v>
      </c>
      <c r="K25" s="78">
        <v>108.66659157248156</v>
      </c>
      <c r="L25" s="79">
        <v>54.318571526643183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1.5582822085889572</v>
      </c>
      <c r="D32" s="61">
        <v>0.4566324080299683</v>
      </c>
      <c r="E32" s="77">
        <v>0.49008102822017324</v>
      </c>
      <c r="F32" s="61">
        <v>0.65573770491803274</v>
      </c>
      <c r="G32" s="61">
        <v>2.349514563106796</v>
      </c>
      <c r="H32" s="77">
        <v>8.1463414634146343</v>
      </c>
      <c r="I32" s="63">
        <v>0.15819209039548024</v>
      </c>
      <c r="J32" s="63">
        <v>0.57748344370860927</v>
      </c>
      <c r="K32" s="63">
        <v>0.54709254709254707</v>
      </c>
      <c r="L32" s="65">
        <v>0.51562617102600616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8.7023340697339358E-2</v>
      </c>
      <c r="E36" s="77">
        <v>8.4381112042469966E-2</v>
      </c>
      <c r="F36" s="61">
        <v>0</v>
      </c>
      <c r="G36" s="61">
        <v>5.8252427184466021E-2</v>
      </c>
      <c r="H36" s="77">
        <v>1.75</v>
      </c>
      <c r="I36" s="61">
        <v>0</v>
      </c>
      <c r="J36" s="63">
        <v>0.12671081677704193</v>
      </c>
      <c r="K36" s="63">
        <v>0.11752661752661753</v>
      </c>
      <c r="L36" s="65">
        <v>8.9859851607584501E-2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1.9210450485063874E-4</v>
      </c>
      <c r="E37" s="77">
        <v>1.8627177051317874E-4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1.4989132878662968E-4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1.5582822085889572</v>
      </c>
      <c r="D40" s="78">
        <v>0.54384785323215834</v>
      </c>
      <c r="E40" s="78">
        <v>0.57464841203315642</v>
      </c>
      <c r="F40" s="78">
        <v>0.65573770491803274</v>
      </c>
      <c r="G40" s="78">
        <v>2.407766990291262</v>
      </c>
      <c r="H40" s="78">
        <v>9.8963414634146343</v>
      </c>
      <c r="I40" s="78">
        <v>0.15819209039548024</v>
      </c>
      <c r="J40" s="78">
        <v>0.70419426048565126</v>
      </c>
      <c r="K40" s="78">
        <v>0.66461916461916459</v>
      </c>
      <c r="L40" s="79">
        <v>0.60563591396237726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0.1411042944785276</v>
      </c>
      <c r="D46" s="61">
        <v>9.509172990106618E-2</v>
      </c>
      <c r="E46" s="77">
        <v>9.6488777125826583E-2</v>
      </c>
      <c r="F46" s="61">
        <v>0</v>
      </c>
      <c r="G46" s="61">
        <v>0</v>
      </c>
      <c r="H46" s="77">
        <v>2.0731707317073171</v>
      </c>
      <c r="I46" s="63">
        <v>1.1299435028248588E-2</v>
      </c>
      <c r="J46" s="63">
        <v>0.14922737306843267</v>
      </c>
      <c r="K46" s="63">
        <v>0.13923013923013924</v>
      </c>
      <c r="L46" s="65">
        <v>0.10312523420520123</v>
      </c>
    </row>
    <row r="47" spans="1:12" x14ac:dyDescent="0.35">
      <c r="A47" s="2" t="s">
        <v>0</v>
      </c>
      <c r="B47" s="3" t="s">
        <v>13</v>
      </c>
      <c r="C47" s="61">
        <v>6.4417177914110432E-2</v>
      </c>
      <c r="D47" s="61">
        <v>2.0555182019018348E-2</v>
      </c>
      <c r="E47" s="77">
        <v>2.1886933035298501E-2</v>
      </c>
      <c r="F47" s="61">
        <v>4.9180327868852458E-2</v>
      </c>
      <c r="G47" s="61">
        <v>1.9417475728155338E-2</v>
      </c>
      <c r="H47" s="77">
        <v>5.774390243902439</v>
      </c>
      <c r="I47" s="63">
        <v>2.8248587570621469E-2</v>
      </c>
      <c r="J47" s="63">
        <v>0.41589403973509936</v>
      </c>
      <c r="K47" s="63">
        <v>0.38779688779688781</v>
      </c>
      <c r="L47" s="65">
        <v>8.8960503634864727E-2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0.20552147239263802</v>
      </c>
      <c r="D50" s="78">
        <v>0.11564691192008453</v>
      </c>
      <c r="E50" s="78">
        <v>0.11837571016112508</v>
      </c>
      <c r="F50" s="78">
        <v>4.9180327868852458E-2</v>
      </c>
      <c r="G50" s="78">
        <v>1.9417475728155338E-2</v>
      </c>
      <c r="H50" s="78">
        <v>7.8475609756097562</v>
      </c>
      <c r="I50" s="78">
        <v>3.9548022598870053E-2</v>
      </c>
      <c r="J50" s="78">
        <v>0.56512141280353201</v>
      </c>
      <c r="K50" s="78">
        <v>0.52702702702702708</v>
      </c>
      <c r="L50" s="79">
        <v>0.19208573784006594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0.31694254143646411</v>
      </c>
      <c r="E7" s="77">
        <v>0.31694254143646411</v>
      </c>
      <c r="F7" s="61">
        <v>19.366662000000002</v>
      </c>
      <c r="G7" s="61">
        <v>0.36456863198458578</v>
      </c>
      <c r="H7" s="77">
        <v>0.48583278876834712</v>
      </c>
      <c r="I7" s="63">
        <v>13.037880000000001</v>
      </c>
      <c r="J7" s="63">
        <v>33.525122717231213</v>
      </c>
      <c r="K7" s="63">
        <v>33.360506449963474</v>
      </c>
      <c r="L7" s="65">
        <v>20.543854935354432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8.8585206551059734</v>
      </c>
      <c r="H11" s="77">
        <v>8.8019889342693052</v>
      </c>
      <c r="I11" s="61">
        <v>0</v>
      </c>
      <c r="J11" s="63">
        <v>21.815218475699556</v>
      </c>
      <c r="K11" s="63">
        <v>21.639931840759676</v>
      </c>
      <c r="L11" s="65">
        <v>16.282400811413289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0.31694254143646411</v>
      </c>
      <c r="E15" s="78">
        <v>0.31694254143646411</v>
      </c>
      <c r="F15" s="78">
        <v>19.366662000000002</v>
      </c>
      <c r="G15" s="78">
        <v>9.2230892870905592</v>
      </c>
      <c r="H15" s="78">
        <v>9.2878217230376521</v>
      </c>
      <c r="I15" s="78">
        <v>13.037880000000001</v>
      </c>
      <c r="J15" s="78">
        <v>55.340341192930765</v>
      </c>
      <c r="K15" s="78">
        <v>55.000438290723153</v>
      </c>
      <c r="L15" s="78">
        <v>36.826255746767721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6.2366640000000002</v>
      </c>
      <c r="G21" s="61">
        <v>0</v>
      </c>
      <c r="H21" s="77">
        <v>3.9800025526483727E-2</v>
      </c>
      <c r="I21" s="63">
        <v>0</v>
      </c>
      <c r="J21" s="63">
        <v>0</v>
      </c>
      <c r="K21" s="63">
        <v>0</v>
      </c>
      <c r="L21" s="65">
        <v>1.3902505572893447E-2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6.2366640000000002</v>
      </c>
      <c r="G25" s="78">
        <v>0</v>
      </c>
      <c r="H25" s="78">
        <v>3.9800025526483727E-2</v>
      </c>
      <c r="I25" s="78">
        <v>0</v>
      </c>
      <c r="J25" s="78">
        <v>0</v>
      </c>
      <c r="K25" s="78">
        <v>0</v>
      </c>
      <c r="L25" s="79">
        <v>1.3902505572893447E-2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2.7624309392265192E-2</v>
      </c>
      <c r="E32" s="77">
        <v>2.7624309392265192E-2</v>
      </c>
      <c r="F32" s="61">
        <v>1.7</v>
      </c>
      <c r="G32" s="61">
        <v>3.3397559409120106E-2</v>
      </c>
      <c r="H32" s="77">
        <v>3.5137204850031907</v>
      </c>
      <c r="I32" s="63">
        <v>1.1363636363636365</v>
      </c>
      <c r="J32" s="63">
        <v>2.018041237113402</v>
      </c>
      <c r="K32" s="63">
        <v>2.0109569028487946</v>
      </c>
      <c r="L32" s="65">
        <v>1.243869817209095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0.1245985870263327</v>
      </c>
      <c r="H36" s="77">
        <v>0.40587109125717935</v>
      </c>
      <c r="I36" s="61">
        <v>0</v>
      </c>
      <c r="J36" s="63">
        <v>0.2341678939617084</v>
      </c>
      <c r="K36" s="63">
        <v>0.23228634039444851</v>
      </c>
      <c r="L36" s="65">
        <v>0.18502006241640659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2.7624309392265192E-2</v>
      </c>
      <c r="E40" s="78">
        <v>2.7624309392265192E-2</v>
      </c>
      <c r="F40" s="78">
        <v>1.7</v>
      </c>
      <c r="G40" s="78">
        <v>0.15799614643545279</v>
      </c>
      <c r="H40" s="78">
        <v>3.9195915762603701</v>
      </c>
      <c r="I40" s="78">
        <v>1.1363636363636365</v>
      </c>
      <c r="J40" s="78">
        <v>2.2522091310751104</v>
      </c>
      <c r="K40" s="78">
        <v>2.243243243243243</v>
      </c>
      <c r="L40" s="79">
        <v>1.4288898796255016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0.1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2.2291573785109228E-4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2.2291573785109228E-4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1.241691500524659E-2</v>
      </c>
      <c r="E7" s="77">
        <v>1.223714581178904E-2</v>
      </c>
      <c r="F7" s="61">
        <v>90.982478461538449</v>
      </c>
      <c r="G7" s="61">
        <v>102.89383878199051</v>
      </c>
      <c r="H7" s="77">
        <v>102.78476551303123</v>
      </c>
      <c r="I7" s="63">
        <v>46.986776086956525</v>
      </c>
      <c r="J7" s="63">
        <v>166.36884087361676</v>
      </c>
      <c r="K7" s="63">
        <v>163.25393731140102</v>
      </c>
      <c r="L7" s="65">
        <v>115.79130856946985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9.7810466303317547</v>
      </c>
      <c r="H11" s="77">
        <v>9.6914808123972769</v>
      </c>
      <c r="I11" s="61">
        <v>0</v>
      </c>
      <c r="J11" s="63">
        <v>21.658954542807223</v>
      </c>
      <c r="K11" s="63">
        <v>21.093831508791833</v>
      </c>
      <c r="L11" s="65">
        <v>13.214450031992685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1.241691500524659E-2</v>
      </c>
      <c r="E15" s="78">
        <v>1.223714581178904E-2</v>
      </c>
      <c r="F15" s="78">
        <v>90.982478461538449</v>
      </c>
      <c r="G15" s="78">
        <v>112.67488541232227</v>
      </c>
      <c r="H15" s="78">
        <v>112.47624632542851</v>
      </c>
      <c r="I15" s="78">
        <v>46.986776086956525</v>
      </c>
      <c r="J15" s="78">
        <v>188.027795416424</v>
      </c>
      <c r="K15" s="78">
        <v>184.34776882019284</v>
      </c>
      <c r="L15" s="78">
        <v>129.00575860146253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4.0897430769230763</v>
      </c>
      <c r="G21" s="61">
        <v>8.0657108957345969</v>
      </c>
      <c r="H21" s="77">
        <v>8.0293026438131001</v>
      </c>
      <c r="I21" s="63">
        <v>8.5760869565217401</v>
      </c>
      <c r="J21" s="63">
        <v>86.148738101339546</v>
      </c>
      <c r="K21" s="63">
        <v>84.124721111741337</v>
      </c>
      <c r="L21" s="65">
        <v>37.7994248857404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4.0897430769230763</v>
      </c>
      <c r="G25" s="78">
        <v>8.0657108957345969</v>
      </c>
      <c r="H25" s="78">
        <v>8.0293026438131001</v>
      </c>
      <c r="I25" s="78">
        <v>8.5760869565217401</v>
      </c>
      <c r="J25" s="78">
        <v>86.148738101339546</v>
      </c>
      <c r="K25" s="78">
        <v>84.124721111741337</v>
      </c>
      <c r="L25" s="79">
        <v>37.7994248857404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1.0493179433368311E-3</v>
      </c>
      <c r="E32" s="77">
        <v>1.0341261633919339E-3</v>
      </c>
      <c r="F32" s="61">
        <v>2.5384615384615383</v>
      </c>
      <c r="G32" s="61">
        <v>4.0841232227488149</v>
      </c>
      <c r="H32" s="77">
        <v>5.1239727635595207</v>
      </c>
      <c r="I32" s="63">
        <v>1.8913043478260869</v>
      </c>
      <c r="J32" s="63">
        <v>6.3043098427489808</v>
      </c>
      <c r="K32" s="63">
        <v>6.1891661939875213</v>
      </c>
      <c r="L32" s="65">
        <v>4.4741773308957953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0.14383886255924169</v>
      </c>
      <c r="H36" s="77">
        <v>0.28363465602254051</v>
      </c>
      <c r="I36" s="61">
        <v>0</v>
      </c>
      <c r="J36" s="63">
        <v>0.35177635410599883</v>
      </c>
      <c r="K36" s="63">
        <v>0.342597844583097</v>
      </c>
      <c r="L36" s="65">
        <v>0.20738117001828155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1.0493179433368311E-3</v>
      </c>
      <c r="E40" s="78">
        <v>1.0341261633919339E-3</v>
      </c>
      <c r="F40" s="78">
        <v>2.5384615384615383</v>
      </c>
      <c r="G40" s="78">
        <v>4.2279620853080564</v>
      </c>
      <c r="H40" s="78">
        <v>5.4076074195820611</v>
      </c>
      <c r="I40" s="78">
        <v>1.8913043478260869</v>
      </c>
      <c r="J40" s="78">
        <v>6.6560861968549796</v>
      </c>
      <c r="K40" s="78">
        <v>6.5317640385706186</v>
      </c>
      <c r="L40" s="79">
        <v>4.6815585009140772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0.38461538461538464</v>
      </c>
      <c r="G46" s="61">
        <v>0.75853080568720377</v>
      </c>
      <c r="H46" s="77">
        <v>0.50810049307349148</v>
      </c>
      <c r="I46" s="63">
        <v>8.6956521739130432E-2</v>
      </c>
      <c r="J46" s="63">
        <v>0.62783925451368672</v>
      </c>
      <c r="K46" s="63">
        <v>0.61372660238230292</v>
      </c>
      <c r="L46" s="65">
        <v>0.61471663619744055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0.38461538461538464</v>
      </c>
      <c r="G50" s="78">
        <v>0.75853080568720377</v>
      </c>
      <c r="H50" s="78">
        <v>0.50810049307349148</v>
      </c>
      <c r="I50" s="78">
        <v>8.6956521739130432E-2</v>
      </c>
      <c r="J50" s="78">
        <v>0.62783925451368672</v>
      </c>
      <c r="K50" s="78">
        <v>0.61372660238230292</v>
      </c>
      <c r="L50" s="79">
        <v>0.61471663619744055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0.33333333333333331</v>
      </c>
      <c r="G56" s="61">
        <v>1.1848341232227489E-3</v>
      </c>
      <c r="H56" s="77">
        <v>0.28316506222117865</v>
      </c>
      <c r="I56" s="63">
        <v>4.3478260869565216E-2</v>
      </c>
      <c r="J56" s="63">
        <v>0.35002912055911473</v>
      </c>
      <c r="K56" s="63">
        <v>0.34203062960862168</v>
      </c>
      <c r="L56" s="65">
        <v>0.13985374771480805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0.33333333333333331</v>
      </c>
      <c r="G58" s="78">
        <v>1.1848341232227489E-3</v>
      </c>
      <c r="H58" s="78">
        <v>0.28316506222117865</v>
      </c>
      <c r="I58" s="78">
        <v>4.3478260869565216E-2</v>
      </c>
      <c r="J58" s="78">
        <v>0.35002912055911473</v>
      </c>
      <c r="K58" s="78">
        <v>0.34203062960862168</v>
      </c>
      <c r="L58" s="78">
        <v>0.13985374771480805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8.1546870426173049E-2</v>
      </c>
      <c r="H7" s="77">
        <v>8.1023686911890505E-2</v>
      </c>
      <c r="I7" s="63">
        <v>51.189473684210526</v>
      </c>
      <c r="J7" s="63">
        <v>48.439816402186963</v>
      </c>
      <c r="K7" s="63">
        <v>48.446765522745409</v>
      </c>
      <c r="L7" s="65">
        <v>34.89535732835391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16.833268747309514</v>
      </c>
      <c r="H11" s="77">
        <v>16.725270872540634</v>
      </c>
      <c r="I11" s="61">
        <v>0</v>
      </c>
      <c r="J11" s="63">
        <v>5.722909710628084</v>
      </c>
      <c r="K11" s="63">
        <v>5.7084463846767752</v>
      </c>
      <c r="L11" s="65">
        <v>7.8540441654696922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11.683717829043873</v>
      </c>
      <c r="K12" s="63">
        <v>11.654189944134078</v>
      </c>
      <c r="L12" s="65">
        <v>8.3899454179833395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16.914815617735687</v>
      </c>
      <c r="H15" s="78">
        <v>16.806294559452525</v>
      </c>
      <c r="I15" s="78">
        <v>51.189473684210526</v>
      </c>
      <c r="J15" s="78">
        <v>65.846443941858922</v>
      </c>
      <c r="K15" s="78">
        <v>65.80940185155626</v>
      </c>
      <c r="L15" s="78">
        <v>51.139346911806946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9.6569142525670078</v>
      </c>
      <c r="K21" s="63">
        <v>9.6325086432561839</v>
      </c>
      <c r="L21" s="65">
        <v>6.9345207296753806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9.6569142525670078</v>
      </c>
      <c r="K25" s="78">
        <v>9.6325086432561839</v>
      </c>
      <c r="L25" s="79">
        <v>6.9345207296753806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1.7219113215669393E-3</v>
      </c>
      <c r="H32" s="77">
        <v>3.1621043627031651</v>
      </c>
      <c r="I32" s="63">
        <v>0.78947368421052633</v>
      </c>
      <c r="J32" s="63">
        <v>0.98386451526870244</v>
      </c>
      <c r="K32" s="63">
        <v>0.98337323756318173</v>
      </c>
      <c r="L32" s="65">
        <v>0.70832136359283726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0.21179509255273354</v>
      </c>
      <c r="H36" s="77">
        <v>0.29854576561163387</v>
      </c>
      <c r="I36" s="61">
        <v>0</v>
      </c>
      <c r="J36" s="63">
        <v>9.3079077210294708E-2</v>
      </c>
      <c r="K36" s="63">
        <v>9.2843841447193404E-2</v>
      </c>
      <c r="L36" s="65">
        <v>0.11395192952216796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0.1377245508982036</v>
      </c>
      <c r="I37" s="61">
        <v>0</v>
      </c>
      <c r="J37" s="63">
        <v>4.2939058541138816E-2</v>
      </c>
      <c r="K37" s="63">
        <v>4.2830540037243951E-2</v>
      </c>
      <c r="L37" s="65">
        <v>3.0834051517763094E-2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0.21351700387430048</v>
      </c>
      <c r="H40" s="78">
        <v>3.5983746792130025</v>
      </c>
      <c r="I40" s="78">
        <v>0.78947368421052633</v>
      </c>
      <c r="J40" s="78">
        <v>1.1198826510201361</v>
      </c>
      <c r="K40" s="78">
        <v>1.1190476190476191</v>
      </c>
      <c r="L40" s="79">
        <v>0.85310734463276827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0.16852010265183917</v>
      </c>
      <c r="I46" s="63">
        <v>0</v>
      </c>
      <c r="J46" s="63">
        <v>5.2540338711828241E-2</v>
      </c>
      <c r="K46" s="63">
        <v>5.2407555200851288E-2</v>
      </c>
      <c r="L46" s="65">
        <v>3.7728622043474096E-2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0.16852010265183917</v>
      </c>
      <c r="I50" s="78">
        <v>0</v>
      </c>
      <c r="J50" s="78">
        <v>5.2540338711828241E-2</v>
      </c>
      <c r="K50" s="78">
        <v>5.2407555200851288E-2</v>
      </c>
      <c r="L50" s="79">
        <v>3.7728622043474096E-2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1.710863986313088E-3</v>
      </c>
      <c r="I56" s="63">
        <v>0.21052631578947367</v>
      </c>
      <c r="J56" s="63">
        <v>0</v>
      </c>
      <c r="K56" s="63">
        <v>5.3205639797818572E-4</v>
      </c>
      <c r="L56" s="65">
        <v>3.8303169587283346E-4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1.710863986313088E-3</v>
      </c>
      <c r="I58" s="78">
        <v>0.21052631578947367</v>
      </c>
      <c r="J58" s="78">
        <v>0</v>
      </c>
      <c r="K58" s="78">
        <v>5.3205639797818572E-4</v>
      </c>
      <c r="L58" s="78">
        <v>3.8303169587283346E-4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37.766310638297874</v>
      </c>
      <c r="G7" s="61">
        <v>6.9461745382543967</v>
      </c>
      <c r="H7" s="77">
        <v>7.1739334056603781</v>
      </c>
      <c r="I7" s="63">
        <v>13.639774090909089</v>
      </c>
      <c r="J7" s="63">
        <v>66.821347831655984</v>
      </c>
      <c r="K7" s="63">
        <v>66.11716810111345</v>
      </c>
      <c r="L7" s="65">
        <v>26.504201983817801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5.8927900079201647</v>
      </c>
      <c r="H11" s="77">
        <v>5.8492426603773584</v>
      </c>
      <c r="I11" s="61">
        <v>0</v>
      </c>
      <c r="J11" s="63">
        <v>20.038253522415367</v>
      </c>
      <c r="K11" s="63">
        <v>19.772926060788439</v>
      </c>
      <c r="L11" s="65">
        <v>10.279354372190591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8.9474382433668804</v>
      </c>
      <c r="K12" s="63">
        <v>8.8289647908516393</v>
      </c>
      <c r="L12" s="65">
        <v>2.9306412945759668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37.766310638297874</v>
      </c>
      <c r="G15" s="78">
        <v>12.838964546174562</v>
      </c>
      <c r="H15" s="78">
        <v>13.023176066037736</v>
      </c>
      <c r="I15" s="78">
        <v>13.639774090909089</v>
      </c>
      <c r="J15" s="78">
        <v>95.807039597438219</v>
      </c>
      <c r="K15" s="78">
        <v>94.719058952753528</v>
      </c>
      <c r="L15" s="78">
        <v>39.714197650584353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55.728723829787235</v>
      </c>
      <c r="G21" s="61">
        <v>115.82040234753684</v>
      </c>
      <c r="H21" s="77">
        <v>115.37632862264149</v>
      </c>
      <c r="I21" s="63">
        <v>0</v>
      </c>
      <c r="J21" s="63">
        <v>0</v>
      </c>
      <c r="K21" s="63">
        <v>0</v>
      </c>
      <c r="L21" s="65">
        <v>73.298716415942465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4.8613971170600347</v>
      </c>
      <c r="H23" s="77">
        <v>4.8254716981132075</v>
      </c>
      <c r="I23" s="61">
        <v>0</v>
      </c>
      <c r="J23" s="63">
        <v>0</v>
      </c>
      <c r="K23" s="63">
        <v>0</v>
      </c>
      <c r="L23" s="65">
        <v>3.0656278094096496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55.728723829787235</v>
      </c>
      <c r="G25" s="78">
        <v>120.68179946459688</v>
      </c>
      <c r="H25" s="78">
        <v>120.2018003207547</v>
      </c>
      <c r="I25" s="78">
        <v>0</v>
      </c>
      <c r="J25" s="78">
        <v>0</v>
      </c>
      <c r="K25" s="78">
        <v>0</v>
      </c>
      <c r="L25" s="79">
        <v>76.364344225352113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0.97872340425531912</v>
      </c>
      <c r="G32" s="61">
        <v>0.48503088864248378</v>
      </c>
      <c r="H32" s="77">
        <v>1.6768867924528301</v>
      </c>
      <c r="I32" s="63">
        <v>0.63636363636363635</v>
      </c>
      <c r="J32" s="63">
        <v>3.243976822201891</v>
      </c>
      <c r="K32" s="63">
        <v>3.2094492928077041</v>
      </c>
      <c r="L32" s="65">
        <v>1.3757866347018279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8.743861872326944E-2</v>
      </c>
      <c r="H36" s="77">
        <v>0.15518867924528301</v>
      </c>
      <c r="I36" s="61">
        <v>0</v>
      </c>
      <c r="J36" s="63">
        <v>0.30100640439158283</v>
      </c>
      <c r="K36" s="63">
        <v>0.29702076436954561</v>
      </c>
      <c r="L36" s="65">
        <v>0.15373089601438417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1.5566037735849057E-2</v>
      </c>
      <c r="I37" s="61">
        <v>0</v>
      </c>
      <c r="J37" s="63">
        <v>3.0192131747483988E-2</v>
      </c>
      <c r="K37" s="63">
        <v>2.9792356304544087E-2</v>
      </c>
      <c r="L37" s="65">
        <v>9.889121965837579E-3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0.97872340425531912</v>
      </c>
      <c r="G40" s="78">
        <v>0.57246950736575319</v>
      </c>
      <c r="H40" s="78">
        <v>1.8476415094339622</v>
      </c>
      <c r="I40" s="78">
        <v>0.63636363636363635</v>
      </c>
      <c r="J40" s="78">
        <v>3.575175358340958</v>
      </c>
      <c r="K40" s="78">
        <v>3.5362624134817939</v>
      </c>
      <c r="L40" s="79">
        <v>1.5394066526820498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0.1276595744680851</v>
      </c>
      <c r="G46" s="61">
        <v>0.26500871218121336</v>
      </c>
      <c r="H46" s="77">
        <v>0</v>
      </c>
      <c r="I46" s="63">
        <v>0</v>
      </c>
      <c r="J46" s="63">
        <v>0</v>
      </c>
      <c r="K46" s="63">
        <v>0</v>
      </c>
      <c r="L46" s="65">
        <v>0.16771551293577064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1.1405037224774275E-2</v>
      </c>
      <c r="H48" s="77">
        <v>0</v>
      </c>
      <c r="I48" s="63">
        <v>0</v>
      </c>
      <c r="J48" s="63">
        <v>0</v>
      </c>
      <c r="K48" s="63">
        <v>0</v>
      </c>
      <c r="L48" s="65">
        <v>7.19208870242733E-3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0.1276595744680851</v>
      </c>
      <c r="G50" s="78">
        <v>0.27641374940598762</v>
      </c>
      <c r="H50" s="78">
        <v>0</v>
      </c>
      <c r="I50" s="78">
        <v>0</v>
      </c>
      <c r="J50" s="78">
        <v>0</v>
      </c>
      <c r="K50" s="78">
        <v>0</v>
      </c>
      <c r="L50" s="79">
        <v>0.17490760163819796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</v>
      </c>
      <c r="H7" s="77">
        <v>0</v>
      </c>
      <c r="I7" s="63">
        <v>12.181158260869566</v>
      </c>
      <c r="J7" s="63">
        <v>60.061486933238129</v>
      </c>
      <c r="K7" s="63">
        <v>59.865709589333335</v>
      </c>
      <c r="L7" s="65">
        <v>34.655203914788515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24.742378633034985</v>
      </c>
      <c r="H11" s="77">
        <v>24.542682276029055</v>
      </c>
      <c r="I11" s="61">
        <v>0</v>
      </c>
      <c r="J11" s="63">
        <v>13.589875630132099</v>
      </c>
      <c r="K11" s="63">
        <v>13.534308138666669</v>
      </c>
      <c r="L11" s="65">
        <v>10.964172750849031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24.742378633034985</v>
      </c>
      <c r="H15" s="78">
        <v>24.542682276029055</v>
      </c>
      <c r="I15" s="78">
        <v>12.181158260869566</v>
      </c>
      <c r="J15" s="78">
        <v>73.651362563370228</v>
      </c>
      <c r="K15" s="78">
        <v>73.400017728000009</v>
      </c>
      <c r="L15" s="78">
        <v>45.619376665637546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0</v>
      </c>
      <c r="H32" s="77">
        <v>4.6174334140435835</v>
      </c>
      <c r="I32" s="63">
        <v>0.2608695652173913</v>
      </c>
      <c r="J32" s="63">
        <v>1.0201713673687969</v>
      </c>
      <c r="K32" s="63">
        <v>1.0170666666666666</v>
      </c>
      <c r="L32" s="65">
        <v>0.58876196356900279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0.38161106590724164</v>
      </c>
      <c r="H36" s="77">
        <v>0.91606133979015336</v>
      </c>
      <c r="I36" s="61">
        <v>0</v>
      </c>
      <c r="J36" s="63">
        <v>0.20260621206711887</v>
      </c>
      <c r="K36" s="63">
        <v>0.20177777777777778</v>
      </c>
      <c r="L36" s="65">
        <v>0.16507152413296286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0.38161106590724164</v>
      </c>
      <c r="H40" s="78">
        <v>5.5334947538337369</v>
      </c>
      <c r="I40" s="78">
        <v>0.2608695652173913</v>
      </c>
      <c r="J40" s="78">
        <v>1.2227775794359157</v>
      </c>
      <c r="K40" s="78">
        <v>1.2188444444444444</v>
      </c>
      <c r="L40" s="79">
        <v>0.75383348770196568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3" x14ac:dyDescent="0.35">
      <c r="A7" s="2" t="s">
        <v>0</v>
      </c>
      <c r="B7" s="3" t="s">
        <v>11</v>
      </c>
      <c r="C7" s="61">
        <v>3.8119048979591832</v>
      </c>
      <c r="D7" s="61">
        <v>12.97146531788321</v>
      </c>
      <c r="E7" s="77">
        <v>12.946960697399314</v>
      </c>
      <c r="F7" s="61">
        <v>46.702654513274354</v>
      </c>
      <c r="G7" s="61">
        <v>31.668353066784551</v>
      </c>
      <c r="H7" s="77">
        <v>31.761654330669739</v>
      </c>
      <c r="I7" s="63">
        <v>49.869551538461543</v>
      </c>
      <c r="J7" s="63">
        <v>87.815510288918802</v>
      </c>
      <c r="K7" s="63">
        <v>87.445326649156684</v>
      </c>
      <c r="L7" s="65">
        <v>45.132331917990967</v>
      </c>
    </row>
    <row r="8" spans="1:13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0.20551692817763298</v>
      </c>
      <c r="K8" s="63">
        <v>0.20351199782376228</v>
      </c>
      <c r="L8" s="65">
        <v>7.4984619989354878E-2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4.4851851012682714E-2</v>
      </c>
      <c r="H10" s="77">
        <v>4.4573505231073403E-2</v>
      </c>
      <c r="I10" s="63">
        <v>8.2147384615384622E-2</v>
      </c>
      <c r="J10" s="63">
        <v>0.91449582858117195</v>
      </c>
      <c r="K10" s="63">
        <v>0.90637581299364012</v>
      </c>
      <c r="L10" s="65">
        <v>0.34517743023633585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3.0906262138686134</v>
      </c>
      <c r="E11" s="77">
        <v>3.0823578451962801</v>
      </c>
      <c r="F11" s="61">
        <v>0</v>
      </c>
      <c r="G11" s="61">
        <v>8.1466036683153256</v>
      </c>
      <c r="H11" s="77">
        <v>8.0960467188401015</v>
      </c>
      <c r="I11" s="63">
        <v>0</v>
      </c>
      <c r="J11" s="63">
        <v>16.082476042665245</v>
      </c>
      <c r="K11" s="63">
        <v>15.9255826681425</v>
      </c>
      <c r="L11" s="65">
        <v>9.0765785067776363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1.4055498777372264</v>
      </c>
      <c r="E12" s="77">
        <v>1.4017896027080641</v>
      </c>
      <c r="F12" s="61">
        <v>0</v>
      </c>
      <c r="G12" s="61">
        <v>0.13820194689287391</v>
      </c>
      <c r="H12" s="77">
        <v>0.13734428041848587</v>
      </c>
      <c r="I12" s="63">
        <v>0</v>
      </c>
      <c r="J12" s="63">
        <v>3.0297340052668473</v>
      </c>
      <c r="K12" s="63">
        <v>3.0001772883327393</v>
      </c>
      <c r="L12" s="65">
        <v>1.6724218374612041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3.3370174352739632E-2</v>
      </c>
      <c r="H14" s="77">
        <v>3.3163082626245982E-2</v>
      </c>
      <c r="I14" s="63">
        <v>0</v>
      </c>
      <c r="J14" s="63">
        <v>0</v>
      </c>
      <c r="K14" s="63">
        <v>0</v>
      </c>
      <c r="L14" s="65">
        <v>8.3481373084393819E-3</v>
      </c>
    </row>
    <row r="15" spans="1:13" ht="15" thickBot="1" x14ac:dyDescent="0.4">
      <c r="A15" s="39" t="s">
        <v>5</v>
      </c>
      <c r="B15" s="40"/>
      <c r="C15" s="78">
        <v>3.8119048979591832</v>
      </c>
      <c r="D15" s="78">
        <v>17.467641409489048</v>
      </c>
      <c r="E15" s="78">
        <v>17.431108145303657</v>
      </c>
      <c r="F15" s="78">
        <v>46.702654513274354</v>
      </c>
      <c r="G15" s="78">
        <v>40.031380707358181</v>
      </c>
      <c r="H15" s="78">
        <v>40.072781917785647</v>
      </c>
      <c r="I15" s="78">
        <v>49.951698923076925</v>
      </c>
      <c r="J15" s="78">
        <v>108.04773309360969</v>
      </c>
      <c r="K15" s="78">
        <v>107.48097441644933</v>
      </c>
      <c r="L15" s="78">
        <v>56.309842449763934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3.2150791836734691</v>
      </c>
      <c r="D21" s="61">
        <v>6.8963521872262783</v>
      </c>
      <c r="E21" s="77">
        <v>6.886503658070505</v>
      </c>
      <c r="F21" s="61">
        <v>18.402064778761062</v>
      </c>
      <c r="G21" s="61">
        <v>23.182009799121325</v>
      </c>
      <c r="H21" s="77">
        <v>23.152345972485374</v>
      </c>
      <c r="I21" s="63">
        <v>51.748974346153844</v>
      </c>
      <c r="J21" s="63">
        <v>79.592432219464584</v>
      </c>
      <c r="K21" s="63">
        <v>79.320804016659466</v>
      </c>
      <c r="L21" s="65">
        <v>37.669741656908627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0.84800088419772879</v>
      </c>
      <c r="H23" s="77">
        <v>0.84273828157179342</v>
      </c>
      <c r="I23" s="63">
        <v>0</v>
      </c>
      <c r="J23" s="63">
        <v>1.0036564799272494</v>
      </c>
      <c r="K23" s="63">
        <v>0.99386526049190482</v>
      </c>
      <c r="L23" s="65">
        <v>0.57833507282241281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3.2150791836734691</v>
      </c>
      <c r="D25" s="78">
        <v>6.8963521872262783</v>
      </c>
      <c r="E25" s="78">
        <v>6.886503658070505</v>
      </c>
      <c r="F25" s="78">
        <v>18.402064778761062</v>
      </c>
      <c r="G25" s="78">
        <v>24.030010683319052</v>
      </c>
      <c r="H25" s="78">
        <v>23.995084254057168</v>
      </c>
      <c r="I25" s="78">
        <v>51.748974346153844</v>
      </c>
      <c r="J25" s="78">
        <v>80.596088699391828</v>
      </c>
      <c r="K25" s="78">
        <v>80.314669277151367</v>
      </c>
      <c r="L25" s="79">
        <v>38.248076729731039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0.19727891156462585</v>
      </c>
      <c r="D32" s="61">
        <v>0.34228102189781023</v>
      </c>
      <c r="E32" s="77">
        <v>0.34189309698436676</v>
      </c>
      <c r="F32" s="61">
        <v>1.2787610619469028</v>
      </c>
      <c r="G32" s="61">
        <v>1.0886131911248653</v>
      </c>
      <c r="H32" s="77">
        <v>1.0897932284372682</v>
      </c>
      <c r="I32" s="63">
        <v>1.4134615384615385</v>
      </c>
      <c r="J32" s="63">
        <v>2.417445010704204</v>
      </c>
      <c r="K32" s="63">
        <v>2.4076506012794776</v>
      </c>
      <c r="L32" s="65">
        <v>1.2912965638328022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1.3830210484436277E-3</v>
      </c>
      <c r="K33" s="63">
        <v>1.3695289195730072E-3</v>
      </c>
      <c r="L33" s="65">
        <v>5.0460713224163075E-4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1.0499848028515378E-3</v>
      </c>
      <c r="H35" s="77">
        <v>1.0434687096685614E-3</v>
      </c>
      <c r="I35" s="63">
        <v>1.9230769230769232E-3</v>
      </c>
      <c r="J35" s="63">
        <v>2.1408408010154784E-2</v>
      </c>
      <c r="K35" s="63">
        <v>2.1218317918316042E-2</v>
      </c>
      <c r="L35" s="65">
        <v>8.0806265423351564E-3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5.6697080291970806E-2</v>
      </c>
      <c r="E36" s="77">
        <v>5.654539829290043E-2</v>
      </c>
      <c r="F36" s="61">
        <v>0</v>
      </c>
      <c r="G36" s="61">
        <v>0.12295874664971955</v>
      </c>
      <c r="H36" s="77">
        <v>0.12219567784276573</v>
      </c>
      <c r="I36" s="63">
        <v>0</v>
      </c>
      <c r="J36" s="63">
        <v>0.22698596138908361</v>
      </c>
      <c r="K36" s="63">
        <v>0.22477158884115342</v>
      </c>
      <c r="L36" s="65">
        <v>0.13505498835256141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1.0583941605839416E-2</v>
      </c>
      <c r="E37" s="77">
        <v>1.0555626330827888E-2</v>
      </c>
      <c r="F37" s="61">
        <v>0</v>
      </c>
      <c r="G37" s="61">
        <v>6.9077947556022215E-4</v>
      </c>
      <c r="H37" s="77">
        <v>6.8649257215036932E-4</v>
      </c>
      <c r="I37" s="63">
        <v>0</v>
      </c>
      <c r="J37" s="63">
        <v>1.2068279559706723E-2</v>
      </c>
      <c r="K37" s="63">
        <v>1.1950546873534322E-2</v>
      </c>
      <c r="L37" s="65">
        <v>8.5852336745767862E-3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3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0.19727891156462585</v>
      </c>
      <c r="D40" s="78">
        <v>0.40956204379562045</v>
      </c>
      <c r="E40" s="78">
        <v>0.40899412160809512</v>
      </c>
      <c r="F40" s="78">
        <v>1.2787610619469028</v>
      </c>
      <c r="G40" s="78">
        <v>1.2133127020529966</v>
      </c>
      <c r="H40" s="78">
        <v>1.2137188675618529</v>
      </c>
      <c r="I40" s="78">
        <v>1.4153846153846155</v>
      </c>
      <c r="J40" s="78">
        <v>2.6792906807115924</v>
      </c>
      <c r="K40" s="78">
        <v>2.6669605838320538</v>
      </c>
      <c r="L40" s="79">
        <v>1.4435220195345173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6.8027210884353739E-3</v>
      </c>
      <c r="D46" s="61">
        <v>4.6624087591240877E-2</v>
      </c>
      <c r="E46" s="77">
        <v>4.6517553278613934E-2</v>
      </c>
      <c r="F46" s="61">
        <v>0.13716814159292035</v>
      </c>
      <c r="G46" s="61">
        <v>0.15791218811306679</v>
      </c>
      <c r="H46" s="77">
        <v>0.1577834527830409</v>
      </c>
      <c r="I46" s="63">
        <v>0.19038461538461537</v>
      </c>
      <c r="J46" s="63">
        <v>0.26046264895894511</v>
      </c>
      <c r="K46" s="63">
        <v>0.25977899930585518</v>
      </c>
      <c r="L46" s="65">
        <v>0.15310333386328603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1.9894448896134397E-3</v>
      </c>
      <c r="H48" s="77">
        <v>1.9770986077930638E-3</v>
      </c>
      <c r="I48" s="63">
        <v>0</v>
      </c>
      <c r="J48" s="63">
        <v>2.0840043195725897E-3</v>
      </c>
      <c r="K48" s="63">
        <v>2.0636737144250792E-3</v>
      </c>
      <c r="L48" s="65">
        <v>1.2580616173695452E-3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6.8027210884353739E-3</v>
      </c>
      <c r="D50" s="78">
        <v>4.6624087591240877E-2</v>
      </c>
      <c r="E50" s="78">
        <v>4.6517553278613934E-2</v>
      </c>
      <c r="F50" s="78">
        <v>0.13716814159292035</v>
      </c>
      <c r="G50" s="78">
        <v>0.15990163300268023</v>
      </c>
      <c r="H50" s="78">
        <v>0.15976055139083398</v>
      </c>
      <c r="I50" s="78">
        <v>0.19038461538461537</v>
      </c>
      <c r="J50" s="78">
        <v>0.26254665327851767</v>
      </c>
      <c r="K50" s="78">
        <v>0.26184267302028025</v>
      </c>
      <c r="L50" s="79">
        <v>0.15436139548065558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1.3605442176870748E-2</v>
      </c>
      <c r="D56" s="61">
        <v>3.6167883211678832E-2</v>
      </c>
      <c r="E56" s="77">
        <v>3.6107521793728503E-2</v>
      </c>
      <c r="F56" s="61">
        <v>6.1946902654867256E-2</v>
      </c>
      <c r="G56" s="61">
        <v>1.3815589511204443E-4</v>
      </c>
      <c r="H56" s="77">
        <v>5.2173435483428071E-4</v>
      </c>
      <c r="I56" s="63">
        <v>0.14615384615384616</v>
      </c>
      <c r="J56" s="63">
        <v>0.22024136559119414</v>
      </c>
      <c r="K56" s="63">
        <v>0.21951860120443503</v>
      </c>
      <c r="L56" s="65">
        <v>9.4727892332045316E-2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1.3605442176870748E-2</v>
      </c>
      <c r="D58" s="78">
        <v>3.6167883211678832E-2</v>
      </c>
      <c r="E58" s="78">
        <v>3.6107521793728503E-2</v>
      </c>
      <c r="F58" s="78">
        <v>6.1946902654867256E-2</v>
      </c>
      <c r="G58" s="78">
        <v>1.3815589511204443E-4</v>
      </c>
      <c r="H58" s="78">
        <v>5.2173435483428071E-4</v>
      </c>
      <c r="I58" s="78">
        <v>0.14615384615384616</v>
      </c>
      <c r="J58" s="78">
        <v>0.22024136559119414</v>
      </c>
      <c r="K58" s="78">
        <v>0.21951860120443503</v>
      </c>
      <c r="L58" s="78">
        <v>9.4727892332045316E-2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</v>
      </c>
      <c r="H7" s="77">
        <v>0</v>
      </c>
      <c r="I7" s="63">
        <v>78.534373125000002</v>
      </c>
      <c r="J7" s="63">
        <v>81.794044686602874</v>
      </c>
      <c r="K7" s="63">
        <v>81.781615052430865</v>
      </c>
      <c r="L7" s="65">
        <v>88.73172736770691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0</v>
      </c>
      <c r="H11" s="77">
        <v>0</v>
      </c>
      <c r="I11" s="61">
        <v>0</v>
      </c>
      <c r="J11" s="63">
        <v>12.813897559808607</v>
      </c>
      <c r="K11" s="63">
        <v>12.765036177311721</v>
      </c>
      <c r="L11" s="65">
        <v>12.112639484396196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78.534373125000002</v>
      </c>
      <c r="J15" s="78">
        <v>94.607942246411483</v>
      </c>
      <c r="K15" s="78">
        <v>94.546651229742594</v>
      </c>
      <c r="L15" s="78">
        <v>100.84436685210311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78.303125625000007</v>
      </c>
      <c r="J21" s="63">
        <v>209.61413276555024</v>
      </c>
      <c r="K21" s="63">
        <v>209.11342349142041</v>
      </c>
      <c r="L21" s="65">
        <v>198.42603459294438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33.011291863636366</v>
      </c>
      <c r="K23" s="63">
        <v>32.885414678265015</v>
      </c>
      <c r="L23" s="65">
        <v>31.204703751696066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78.303125625000007</v>
      </c>
      <c r="J25" s="78">
        <v>242.6254246291866</v>
      </c>
      <c r="K25" s="78">
        <v>241.99883816968543</v>
      </c>
      <c r="L25" s="79">
        <v>229.63073834464043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0</v>
      </c>
      <c r="H32" s="77">
        <v>0</v>
      </c>
      <c r="I32" s="63">
        <v>3.65625</v>
      </c>
      <c r="J32" s="63">
        <v>3.5796650717703349</v>
      </c>
      <c r="K32" s="63">
        <v>3.5799571020019068</v>
      </c>
      <c r="L32" s="65">
        <v>3.7243328810492988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</v>
      </c>
      <c r="H36" s="77">
        <v>0</v>
      </c>
      <c r="I36" s="61">
        <v>0</v>
      </c>
      <c r="J36" s="63">
        <v>0.15322966507177033</v>
      </c>
      <c r="K36" s="63">
        <v>0.15264537654909438</v>
      </c>
      <c r="L36" s="65">
        <v>0.14484396200814112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3.65625</v>
      </c>
      <c r="J40" s="78">
        <v>3.732894736842105</v>
      </c>
      <c r="K40" s="78">
        <v>3.732602478551001</v>
      </c>
      <c r="L40" s="79">
        <v>3.8691768430574398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0.1875</v>
      </c>
      <c r="J46" s="63">
        <v>0.54844497607655507</v>
      </c>
      <c r="K46" s="63">
        <v>0.5470686367969495</v>
      </c>
      <c r="L46" s="65">
        <v>0.51910900045228403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0.11327751196172249</v>
      </c>
      <c r="K48" s="63">
        <v>0.11284556720686367</v>
      </c>
      <c r="L48" s="65">
        <v>0.10707824513794663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0.1875</v>
      </c>
      <c r="J50" s="78">
        <v>0.6617224880382776</v>
      </c>
      <c r="K50" s="78">
        <v>0.65991420400381318</v>
      </c>
      <c r="L50" s="79">
        <v>0.62618724559023065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1.21875</v>
      </c>
      <c r="J56" s="63">
        <v>1.2561004784688996</v>
      </c>
      <c r="K56" s="63">
        <v>1.255958055290753</v>
      </c>
      <c r="L56" s="65">
        <v>1.4465174129353233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1.21875</v>
      </c>
      <c r="J58" s="78">
        <v>1.2561004784688996</v>
      </c>
      <c r="K58" s="78">
        <v>1.255958055290753</v>
      </c>
      <c r="L58" s="78">
        <v>1.4465174129353233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44.562502500000001</v>
      </c>
      <c r="G7" s="61">
        <v>45.563073584125668</v>
      </c>
      <c r="H7" s="77">
        <v>45.561421795295082</v>
      </c>
      <c r="I7" s="63">
        <v>33.764102637362633</v>
      </c>
      <c r="J7" s="63">
        <v>45.14676021205576</v>
      </c>
      <c r="K7" s="63">
        <v>44.946948900462957</v>
      </c>
      <c r="L7" s="65">
        <v>43.442047972429634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12.666914696155438</v>
      </c>
      <c r="H11" s="77">
        <v>12.646003569954603</v>
      </c>
      <c r="I11" s="61">
        <v>0</v>
      </c>
      <c r="J11" s="63">
        <v>19.342617337522089</v>
      </c>
      <c r="K11" s="63">
        <v>19.003076793981482</v>
      </c>
      <c r="L11" s="65">
        <v>15.297193509477312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44.562502500000001</v>
      </c>
      <c r="G15" s="78">
        <v>58.229988280281106</v>
      </c>
      <c r="H15" s="78">
        <v>58.207425365249684</v>
      </c>
      <c r="I15" s="78">
        <v>33.764102637362633</v>
      </c>
      <c r="J15" s="78">
        <v>64.489377549577853</v>
      </c>
      <c r="K15" s="78">
        <v>63.950025694444435</v>
      </c>
      <c r="L15" s="78">
        <v>58.739241481906944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0.22278617317887295</v>
      </c>
      <c r="K23" s="63">
        <v>0.21887538194444445</v>
      </c>
      <c r="L23" s="65">
        <v>0.10862052268811027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0.22278617317887295</v>
      </c>
      <c r="K25" s="78">
        <v>0.21887538194444445</v>
      </c>
      <c r="L25" s="79">
        <v>0.10862052268811027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1.25</v>
      </c>
      <c r="G32" s="61">
        <v>1.1403472509301364</v>
      </c>
      <c r="H32" s="77">
        <v>1.7948823772183244</v>
      </c>
      <c r="I32" s="63">
        <v>1.4615384615384615</v>
      </c>
      <c r="J32" s="63">
        <v>1.6817200078539172</v>
      </c>
      <c r="K32" s="63">
        <v>1.677854938271605</v>
      </c>
      <c r="L32" s="65">
        <v>1.3617652690024891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0.13517982637453493</v>
      </c>
      <c r="H36" s="77">
        <v>0.17581510524143623</v>
      </c>
      <c r="I36" s="61">
        <v>0</v>
      </c>
      <c r="J36" s="63">
        <v>0.16728843510700961</v>
      </c>
      <c r="K36" s="63">
        <v>0.16435185185185186</v>
      </c>
      <c r="L36" s="65">
        <v>0.14417001723147616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1.25</v>
      </c>
      <c r="G40" s="78">
        <v>1.2755270773046714</v>
      </c>
      <c r="H40" s="78">
        <v>1.9706974824597607</v>
      </c>
      <c r="I40" s="78">
        <v>1.4615384615384615</v>
      </c>
      <c r="J40" s="78">
        <v>1.8490084429609268</v>
      </c>
      <c r="K40" s="78">
        <v>1.8422067901234569</v>
      </c>
      <c r="L40" s="79">
        <v>1.5059352862339652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6.8097399917457701E-3</v>
      </c>
      <c r="I48" s="63">
        <v>0</v>
      </c>
      <c r="J48" s="63">
        <v>6.4794816414686825E-3</v>
      </c>
      <c r="K48" s="63">
        <v>6.3657407407407404E-3</v>
      </c>
      <c r="L48" s="65">
        <v>3.1591039632395176E-3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6.8097399917457701E-3</v>
      </c>
      <c r="I50" s="78">
        <v>0</v>
      </c>
      <c r="J50" s="78">
        <v>6.4794816414686825E-3</v>
      </c>
      <c r="K50" s="78">
        <v>6.3657407407407404E-3</v>
      </c>
      <c r="L50" s="79">
        <v>3.1591039632395176E-3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1.5</v>
      </c>
      <c r="G56" s="61">
        <v>2.107482430756511</v>
      </c>
      <c r="H56" s="77">
        <v>0.13268675196037968</v>
      </c>
      <c r="I56" s="63">
        <v>4.3956043956043959E-2</v>
      </c>
      <c r="J56" s="63">
        <v>0.12546632633025723</v>
      </c>
      <c r="K56" s="63">
        <v>0.12403549382716049</v>
      </c>
      <c r="L56" s="65">
        <v>1.0387708213670304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1.5</v>
      </c>
      <c r="G58" s="78">
        <v>2.107482430756511</v>
      </c>
      <c r="H58" s="78">
        <v>0.13268675196037968</v>
      </c>
      <c r="I58" s="78">
        <v>4.3956043956043959E-2</v>
      </c>
      <c r="J58" s="78">
        <v>0.12546632633025723</v>
      </c>
      <c r="K58" s="78">
        <v>0.12403549382716049</v>
      </c>
      <c r="L58" s="78">
        <v>1.0387708213670304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13.741880512820513</v>
      </c>
      <c r="D7" s="61">
        <v>11.743493461095138</v>
      </c>
      <c r="E7" s="77">
        <v>11.746450627071052</v>
      </c>
      <c r="F7" s="61">
        <v>0</v>
      </c>
      <c r="G7" s="61">
        <v>0</v>
      </c>
      <c r="H7" s="77">
        <v>0</v>
      </c>
      <c r="I7" s="63">
        <v>83.098297959183682</v>
      </c>
      <c r="J7" s="63">
        <v>151.65168928716903</v>
      </c>
      <c r="K7" s="63">
        <v>151.12943863805972</v>
      </c>
      <c r="L7" s="65">
        <v>22.659470567498655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4.4934430227108644</v>
      </c>
      <c r="E11" s="77">
        <v>4.4867937318189863</v>
      </c>
      <c r="F11" s="61">
        <v>0</v>
      </c>
      <c r="G11" s="61">
        <v>0</v>
      </c>
      <c r="H11" s="77">
        <v>0</v>
      </c>
      <c r="I11" s="61">
        <v>0</v>
      </c>
      <c r="J11" s="63">
        <v>24.197328842237198</v>
      </c>
      <c r="K11" s="63">
        <v>24.012989738805974</v>
      </c>
      <c r="L11" s="65">
        <v>5.9557461367517357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1.2198997669381502</v>
      </c>
      <c r="E12" s="77">
        <v>1.2180945880656668</v>
      </c>
      <c r="F12" s="61">
        <v>0</v>
      </c>
      <c r="G12" s="61">
        <v>0</v>
      </c>
      <c r="H12" s="77">
        <v>0</v>
      </c>
      <c r="I12" s="61">
        <v>0</v>
      </c>
      <c r="J12" s="63">
        <v>0.48367017076609747</v>
      </c>
      <c r="K12" s="63">
        <v>0.4799854944029851</v>
      </c>
      <c r="L12" s="65">
        <v>1.1625667664740695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13.741880512820513</v>
      </c>
      <c r="D15" s="78">
        <v>17.456836250744153</v>
      </c>
      <c r="E15" s="78">
        <v>17.451338946955708</v>
      </c>
      <c r="F15" s="78">
        <v>0</v>
      </c>
      <c r="G15" s="78">
        <v>0</v>
      </c>
      <c r="H15" s="78">
        <v>0</v>
      </c>
      <c r="I15" s="78">
        <v>83.098297959183682</v>
      </c>
      <c r="J15" s="78">
        <v>176.33268830017232</v>
      </c>
      <c r="K15" s="78">
        <v>175.62241387126869</v>
      </c>
      <c r="L15" s="78">
        <v>29.777783470724458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1.8598292307692306</v>
      </c>
      <c r="D20" s="61">
        <v>1.6664158598588961</v>
      </c>
      <c r="E20" s="77">
        <v>1.6667020683985529</v>
      </c>
      <c r="F20" s="61">
        <v>0</v>
      </c>
      <c r="G20" s="61">
        <v>0</v>
      </c>
      <c r="H20" s="77">
        <v>0</v>
      </c>
      <c r="I20" s="63">
        <v>0</v>
      </c>
      <c r="J20" s="63">
        <v>1.2059533009556636</v>
      </c>
      <c r="K20" s="63">
        <v>1.1967661567164178</v>
      </c>
      <c r="L20" s="65">
        <v>1.6313488696811622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3.0477709232542529</v>
      </c>
      <c r="E21" s="77">
        <v>3.0432609038018872</v>
      </c>
      <c r="F21" s="61">
        <v>0</v>
      </c>
      <c r="G21" s="61">
        <v>0</v>
      </c>
      <c r="H21" s="77">
        <v>0</v>
      </c>
      <c r="I21" s="63">
        <v>58.544217551020402</v>
      </c>
      <c r="J21" s="63">
        <v>120.10021148676172</v>
      </c>
      <c r="K21" s="63">
        <v>119.63126812499998</v>
      </c>
      <c r="L21" s="65">
        <v>11.814156859809586</v>
      </c>
    </row>
    <row r="22" spans="1:12" x14ac:dyDescent="0.35">
      <c r="A22" s="2" t="s">
        <v>0</v>
      </c>
      <c r="B22" s="3" t="s">
        <v>13</v>
      </c>
      <c r="C22" s="61">
        <v>2.1252138461538466</v>
      </c>
      <c r="D22" s="61">
        <v>0</v>
      </c>
      <c r="E22" s="77">
        <v>3.1448412718488353E-3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2.908255397787083E-3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10.154342265392449</v>
      </c>
      <c r="K23" s="63">
        <v>10.076984869402986</v>
      </c>
      <c r="L23" s="65">
        <v>0.75808985800837447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3.9850430769230769</v>
      </c>
      <c r="D25" s="78">
        <v>4.7141867831131492</v>
      </c>
      <c r="E25" s="78">
        <v>4.7131078134722886</v>
      </c>
      <c r="F25" s="78">
        <v>0</v>
      </c>
      <c r="G25" s="78">
        <v>0</v>
      </c>
      <c r="H25" s="78">
        <v>0</v>
      </c>
      <c r="I25" s="78">
        <v>58.544217551020402</v>
      </c>
      <c r="J25" s="78">
        <v>131.46050705310984</v>
      </c>
      <c r="K25" s="78">
        <v>130.90501915111938</v>
      </c>
      <c r="L25" s="79">
        <v>14.206503842896909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0.65811965811965811</v>
      </c>
      <c r="D32" s="61">
        <v>0.60707545377395533</v>
      </c>
      <c r="E32" s="77">
        <v>0.6071509877823591</v>
      </c>
      <c r="F32" s="61">
        <v>0</v>
      </c>
      <c r="G32" s="61">
        <v>0</v>
      </c>
      <c r="H32" s="77">
        <v>0</v>
      </c>
      <c r="I32" s="63">
        <v>1.7142857142857142</v>
      </c>
      <c r="J32" s="63">
        <v>3.2896757010809963</v>
      </c>
      <c r="K32" s="63">
        <v>3.2776741293532337</v>
      </c>
      <c r="L32" s="65">
        <v>0.81993730847505208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7.2844494547112698E-2</v>
      </c>
      <c r="E36" s="77">
        <v>7.2736700983988059E-2</v>
      </c>
      <c r="F36" s="61">
        <v>0</v>
      </c>
      <c r="G36" s="61">
        <v>0</v>
      </c>
      <c r="H36" s="77">
        <v>0</v>
      </c>
      <c r="I36" s="61">
        <v>0</v>
      </c>
      <c r="J36" s="63">
        <v>0.40952530158232808</v>
      </c>
      <c r="K36" s="63">
        <v>0.40640547263681592</v>
      </c>
      <c r="L36" s="65">
        <v>9.7838545930898968E-2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2.9386059354773336E-3</v>
      </c>
      <c r="E37" s="77">
        <v>2.9342574557964232E-3</v>
      </c>
      <c r="F37" s="61">
        <v>0</v>
      </c>
      <c r="G37" s="61">
        <v>0</v>
      </c>
      <c r="H37" s="77">
        <v>0</v>
      </c>
      <c r="I37" s="61">
        <v>0</v>
      </c>
      <c r="J37" s="63">
        <v>9.3999686667711104E-3</v>
      </c>
      <c r="K37" s="63">
        <v>9.3283582089552231E-3</v>
      </c>
      <c r="L37" s="65">
        <v>3.4152845680600714E-3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0.65811965811965811</v>
      </c>
      <c r="D40" s="78">
        <v>0.6828585542565454</v>
      </c>
      <c r="E40" s="78">
        <v>0.68282194622214365</v>
      </c>
      <c r="F40" s="78">
        <v>0</v>
      </c>
      <c r="G40" s="78">
        <v>0</v>
      </c>
      <c r="H40" s="78">
        <v>0</v>
      </c>
      <c r="I40" s="78">
        <v>1.7142857142857142</v>
      </c>
      <c r="J40" s="78">
        <v>3.7086009713300951</v>
      </c>
      <c r="K40" s="78">
        <v>3.6934079601990049</v>
      </c>
      <c r="L40" s="79">
        <v>0.92119113897401117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0.41025641025641024</v>
      </c>
      <c r="D45" s="61">
        <v>0.36759173643744697</v>
      </c>
      <c r="E45" s="77">
        <v>0.36765487061442337</v>
      </c>
      <c r="F45" s="61">
        <v>0</v>
      </c>
      <c r="G45" s="61">
        <v>0</v>
      </c>
      <c r="H45" s="77">
        <v>0</v>
      </c>
      <c r="I45" s="63">
        <v>0</v>
      </c>
      <c r="J45" s="63">
        <v>0.26601911326962241</v>
      </c>
      <c r="K45" s="63">
        <v>0.26399253731343286</v>
      </c>
      <c r="L45" s="65">
        <v>0.35985637090926104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1.6390327933222714E-2</v>
      </c>
      <c r="E46" s="77">
        <v>1.6366073912933498E-2</v>
      </c>
      <c r="F46" s="61">
        <v>0</v>
      </c>
      <c r="G46" s="61">
        <v>0</v>
      </c>
      <c r="H46" s="77">
        <v>0</v>
      </c>
      <c r="I46" s="63">
        <v>0.12244897959183673</v>
      </c>
      <c r="J46" s="63">
        <v>0.26257245809180635</v>
      </c>
      <c r="K46" s="63">
        <v>0.26150497512437809</v>
      </c>
      <c r="L46" s="65">
        <v>3.4807831762146482E-2</v>
      </c>
    </row>
    <row r="47" spans="1:12" x14ac:dyDescent="0.35">
      <c r="A47" s="2" t="s">
        <v>0</v>
      </c>
      <c r="B47" s="3" t="s">
        <v>13</v>
      </c>
      <c r="C47" s="61">
        <v>8.5470085470085479E-3</v>
      </c>
      <c r="D47" s="61">
        <v>0</v>
      </c>
      <c r="E47" s="77">
        <v>1.2647661447398375E-5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1.1696180027602985E-5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2.2246592511358295E-2</v>
      </c>
      <c r="K48" s="63">
        <v>2.2077114427860697E-2</v>
      </c>
      <c r="L48" s="65">
        <v>1.6608575639196238E-3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0.41880341880341881</v>
      </c>
      <c r="D50" s="78">
        <v>0.38398206437066967</v>
      </c>
      <c r="E50" s="78">
        <v>0.38403359218880423</v>
      </c>
      <c r="F50" s="78">
        <v>0</v>
      </c>
      <c r="G50" s="78">
        <v>0</v>
      </c>
      <c r="H50" s="78">
        <v>0</v>
      </c>
      <c r="I50" s="78">
        <v>0.12244897959183673</v>
      </c>
      <c r="J50" s="78">
        <v>0.55083816387278706</v>
      </c>
      <c r="K50" s="78">
        <v>0.5475746268656716</v>
      </c>
      <c r="L50" s="79">
        <v>0.39633675641535476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0.75213675213675213</v>
      </c>
      <c r="D56" s="61">
        <v>0.46109513736716107</v>
      </c>
      <c r="E56" s="77">
        <v>0.46152581387701413</v>
      </c>
      <c r="F56" s="61">
        <v>0</v>
      </c>
      <c r="G56" s="61">
        <v>0</v>
      </c>
      <c r="H56" s="77">
        <v>0</v>
      </c>
      <c r="I56" s="63">
        <v>4.0816326530612242E-2</v>
      </c>
      <c r="J56" s="63">
        <v>0.37709540968196775</v>
      </c>
      <c r="K56" s="63">
        <v>0.37453358208955223</v>
      </c>
      <c r="L56" s="65">
        <v>0.45498140307375612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0.75213675213675213</v>
      </c>
      <c r="D58" s="78">
        <v>0.46109513736716107</v>
      </c>
      <c r="E58" s="78">
        <v>0.46152581387701413</v>
      </c>
      <c r="F58" s="78">
        <v>0</v>
      </c>
      <c r="G58" s="78">
        <v>0</v>
      </c>
      <c r="H58" s="78">
        <v>0</v>
      </c>
      <c r="I58" s="78">
        <v>4.0816326530612242E-2</v>
      </c>
      <c r="J58" s="78">
        <v>0.37709540968196775</v>
      </c>
      <c r="K58" s="78">
        <v>0.37453358208955223</v>
      </c>
      <c r="L58" s="78">
        <v>0.45498140307375612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</v>
      </c>
      <c r="H7" s="77">
        <v>0</v>
      </c>
      <c r="I7" s="63">
        <v>32.28205384615385</v>
      </c>
      <c r="J7" s="63">
        <v>25.179346957396849</v>
      </c>
      <c r="K7" s="63">
        <v>25.210187034068131</v>
      </c>
      <c r="L7" s="65">
        <v>6.6501585885462546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57.214880952380959</v>
      </c>
      <c r="H11" s="77">
        <v>57.214880952380959</v>
      </c>
      <c r="I11" s="61">
        <v>0</v>
      </c>
      <c r="J11" s="63">
        <v>18.544364260315334</v>
      </c>
      <c r="K11" s="63">
        <v>18.463844308617237</v>
      </c>
      <c r="L11" s="65">
        <v>7.4111938202643177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57.214880952380959</v>
      </c>
      <c r="H15" s="78">
        <v>57.214880952380959</v>
      </c>
      <c r="I15" s="78">
        <v>32.28205384615385</v>
      </c>
      <c r="J15" s="78">
        <v>43.723711217712179</v>
      </c>
      <c r="K15" s="78">
        <v>43.674031342685367</v>
      </c>
      <c r="L15" s="78">
        <v>14.061352408810572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0</v>
      </c>
      <c r="H32" s="77">
        <v>3.0773809523809526</v>
      </c>
      <c r="I32" s="63">
        <v>0.53846153846153844</v>
      </c>
      <c r="J32" s="63">
        <v>0.51794699765179475</v>
      </c>
      <c r="K32" s="63">
        <v>0.5180360721442886</v>
      </c>
      <c r="L32" s="65">
        <v>0.13665198237885462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0.17063492063492064</v>
      </c>
      <c r="H36" s="77">
        <v>1.1130952380952381</v>
      </c>
      <c r="I36" s="61">
        <v>0</v>
      </c>
      <c r="J36" s="63">
        <v>0.18819188191881919</v>
      </c>
      <c r="K36" s="63">
        <v>0.18737474949899799</v>
      </c>
      <c r="L36" s="65">
        <v>5.700440528634361E-2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0.17063492063492064</v>
      </c>
      <c r="H40" s="78">
        <v>4.1904761904761907</v>
      </c>
      <c r="I40" s="78">
        <v>0.53846153846153844</v>
      </c>
      <c r="J40" s="78">
        <v>0.70613887957061394</v>
      </c>
      <c r="K40" s="78">
        <v>0.70541082164328661</v>
      </c>
      <c r="L40" s="79">
        <v>0.19365638766519822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2.4583333333333335</v>
      </c>
      <c r="I56" s="63">
        <v>0.15384615384615385</v>
      </c>
      <c r="J56" s="63">
        <v>0.41496142234149613</v>
      </c>
      <c r="K56" s="63">
        <v>0.41382765531062127</v>
      </c>
      <c r="L56" s="65">
        <v>0.10916299559471365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2.4583333333333335</v>
      </c>
      <c r="I58" s="78">
        <v>0.15384615384615385</v>
      </c>
      <c r="J58" s="78">
        <v>0.41496142234149613</v>
      </c>
      <c r="K58" s="78">
        <v>0.41382765531062127</v>
      </c>
      <c r="L58" s="78">
        <v>0.10916299559471365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52.317451739130433</v>
      </c>
      <c r="D7" s="61">
        <v>92.981550289279639</v>
      </c>
      <c r="E7" s="77">
        <v>91.747000602793975</v>
      </c>
      <c r="F7" s="61">
        <v>0</v>
      </c>
      <c r="G7" s="61">
        <v>0</v>
      </c>
      <c r="H7" s="77">
        <v>0</v>
      </c>
      <c r="I7" s="63">
        <v>330.00961384615397</v>
      </c>
      <c r="J7" s="63">
        <v>397.24051045417002</v>
      </c>
      <c r="K7" s="63">
        <v>395.82741157639452</v>
      </c>
      <c r="L7" s="65">
        <v>200.16269071301375</v>
      </c>
    </row>
    <row r="8" spans="1:12" x14ac:dyDescent="0.35">
      <c r="A8" s="2" t="s">
        <v>0</v>
      </c>
      <c r="B8" s="3" t="s">
        <v>18</v>
      </c>
      <c r="C8" s="61">
        <v>0.53894934782608694</v>
      </c>
      <c r="D8" s="61">
        <v>4.147787857061827</v>
      </c>
      <c r="E8" s="77">
        <v>4.0382246155538448</v>
      </c>
      <c r="F8" s="61">
        <v>0</v>
      </c>
      <c r="G8" s="61">
        <v>0</v>
      </c>
      <c r="H8" s="77">
        <v>0</v>
      </c>
      <c r="I8" s="63">
        <v>1.0668265384615383</v>
      </c>
      <c r="J8" s="63">
        <v>3.5502167712634187</v>
      </c>
      <c r="K8" s="63">
        <v>3.4980194017784965</v>
      </c>
      <c r="L8" s="65">
        <v>3.8478310406724128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25.075590854225755</v>
      </c>
      <c r="E11" s="77">
        <v>24.314303528764714</v>
      </c>
      <c r="F11" s="61">
        <v>0</v>
      </c>
      <c r="G11" s="61">
        <v>0</v>
      </c>
      <c r="H11" s="77">
        <v>0</v>
      </c>
      <c r="I11" s="61">
        <v>0</v>
      </c>
      <c r="J11" s="63">
        <v>24.247574331131297</v>
      </c>
      <c r="K11" s="63">
        <v>23.737924426030716</v>
      </c>
      <c r="L11" s="65">
        <v>24.111160584087187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3.1661694112308565</v>
      </c>
      <c r="E12" s="77">
        <v>3.0700454691453083</v>
      </c>
      <c r="F12" s="61">
        <v>0</v>
      </c>
      <c r="G12" s="61">
        <v>0</v>
      </c>
      <c r="H12" s="77">
        <v>0</v>
      </c>
      <c r="I12" s="61">
        <v>0</v>
      </c>
      <c r="J12" s="63">
        <v>4.7275805202312142</v>
      </c>
      <c r="K12" s="63">
        <v>4.628213427647534</v>
      </c>
      <c r="L12" s="65">
        <v>3.6192167105919224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52.856401086956524</v>
      </c>
      <c r="D15" s="78">
        <v>125.37109841179807</v>
      </c>
      <c r="E15" s="78">
        <v>123.16957421625784</v>
      </c>
      <c r="F15" s="78">
        <v>0</v>
      </c>
      <c r="G15" s="78">
        <v>0</v>
      </c>
      <c r="H15" s="78">
        <v>0</v>
      </c>
      <c r="I15" s="78">
        <v>331.07644038461552</v>
      </c>
      <c r="J15" s="78">
        <v>429.76588207679595</v>
      </c>
      <c r="K15" s="78">
        <v>427.69156883185127</v>
      </c>
      <c r="L15" s="78">
        <v>231.74089904836526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5.9418131979580258</v>
      </c>
      <c r="E21" s="77">
        <v>5.7614215531844684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3.7308272198874559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10.66882019285309</v>
      </c>
      <c r="E23" s="77">
        <v>10.344918050819491</v>
      </c>
      <c r="F23" s="61">
        <v>0</v>
      </c>
      <c r="G23" s="61">
        <v>0</v>
      </c>
      <c r="H23" s="77">
        <v>0</v>
      </c>
      <c r="I23" s="61">
        <v>0</v>
      </c>
      <c r="J23" s="63">
        <v>7.5352153798513637</v>
      </c>
      <c r="K23" s="63">
        <v>7.376835751818918</v>
      </c>
      <c r="L23" s="65">
        <v>9.2988270745779609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16.610633390811117</v>
      </c>
      <c r="E25" s="78">
        <v>16.10633960400396</v>
      </c>
      <c r="F25" s="78">
        <v>0</v>
      </c>
      <c r="G25" s="78">
        <v>0</v>
      </c>
      <c r="H25" s="78">
        <v>0</v>
      </c>
      <c r="I25" s="78">
        <v>0</v>
      </c>
      <c r="J25" s="78">
        <v>7.5352153798513637</v>
      </c>
      <c r="K25" s="78">
        <v>7.376835751818918</v>
      </c>
      <c r="L25" s="79">
        <v>13.029654294465416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2.3260869565217392</v>
      </c>
      <c r="D32" s="61">
        <v>3.7947816222348272</v>
      </c>
      <c r="E32" s="77">
        <v>3.7501924980750192</v>
      </c>
      <c r="F32" s="61">
        <v>0</v>
      </c>
      <c r="G32" s="61">
        <v>0</v>
      </c>
      <c r="H32" s="77">
        <v>0</v>
      </c>
      <c r="I32" s="63">
        <v>3.5673076923076925</v>
      </c>
      <c r="J32" s="63">
        <v>4.5914533443435177</v>
      </c>
      <c r="K32" s="63">
        <v>4.569927243330639</v>
      </c>
      <c r="L32" s="65">
        <v>4.0819858964313696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9.6153846153846159E-3</v>
      </c>
      <c r="J33" s="63">
        <v>3.1998348472336909E-2</v>
      </c>
      <c r="K33" s="63">
        <v>3.1527890056588521E-2</v>
      </c>
      <c r="L33" s="65">
        <v>1.1111902557162191E-2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0.26670448099829835</v>
      </c>
      <c r="E36" s="77">
        <v>0.25860741392586073</v>
      </c>
      <c r="F36" s="61">
        <v>0</v>
      </c>
      <c r="G36" s="61">
        <v>0</v>
      </c>
      <c r="H36" s="77">
        <v>0</v>
      </c>
      <c r="I36" s="61">
        <v>0</v>
      </c>
      <c r="J36" s="63">
        <v>0.31090008257638313</v>
      </c>
      <c r="K36" s="63">
        <v>0.30436540016168151</v>
      </c>
      <c r="L36" s="65">
        <v>0.27473466771137545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1.6676120249574589E-2</v>
      </c>
      <c r="E37" s="77">
        <v>1.6169838301616984E-2</v>
      </c>
      <c r="F37" s="61">
        <v>0</v>
      </c>
      <c r="G37" s="61">
        <v>0</v>
      </c>
      <c r="H37" s="77">
        <v>0</v>
      </c>
      <c r="I37" s="61">
        <v>0</v>
      </c>
      <c r="J37" s="63">
        <v>2.4360033030553261E-2</v>
      </c>
      <c r="K37" s="63">
        <v>2.3848019401778497E-2</v>
      </c>
      <c r="L37" s="65">
        <v>1.8875988318256286E-2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2.3260869565217392</v>
      </c>
      <c r="D40" s="78">
        <v>4.0781622234826997</v>
      </c>
      <c r="E40" s="78">
        <v>4.024969750302497</v>
      </c>
      <c r="F40" s="78">
        <v>0</v>
      </c>
      <c r="G40" s="78">
        <v>0</v>
      </c>
      <c r="H40" s="78">
        <v>0</v>
      </c>
      <c r="I40" s="78">
        <v>3.5769230769230771</v>
      </c>
      <c r="J40" s="78">
        <v>4.958711808422791</v>
      </c>
      <c r="K40" s="78">
        <v>4.9296685529506874</v>
      </c>
      <c r="L40" s="79">
        <v>4.3867084550181632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1.4180374361883154E-2</v>
      </c>
      <c r="E46" s="77">
        <v>1.3749862501374987E-2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8.9037680746491907E-3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2.5297787861599547E-2</v>
      </c>
      <c r="E48" s="77">
        <v>2.4529754702452975E-2</v>
      </c>
      <c r="F48" s="61">
        <v>0</v>
      </c>
      <c r="G48" s="61">
        <v>0</v>
      </c>
      <c r="H48" s="77">
        <v>0</v>
      </c>
      <c r="I48" s="63">
        <v>0</v>
      </c>
      <c r="J48" s="63">
        <v>3.2204789430222959E-2</v>
      </c>
      <c r="K48" s="63">
        <v>3.1527890056588521E-2</v>
      </c>
      <c r="L48" s="65">
        <v>2.6996224802336349E-2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3.9478162223482702E-2</v>
      </c>
      <c r="E50" s="78">
        <v>3.8279617203827963E-2</v>
      </c>
      <c r="F50" s="78">
        <v>0</v>
      </c>
      <c r="G50" s="78">
        <v>0</v>
      </c>
      <c r="H50" s="78">
        <v>0</v>
      </c>
      <c r="I50" s="78">
        <v>0</v>
      </c>
      <c r="J50" s="78">
        <v>3.2204789430222959E-2</v>
      </c>
      <c r="K50" s="78">
        <v>3.1527890056588521E-2</v>
      </c>
      <c r="L50" s="79">
        <v>3.5899992876985538E-2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0.50724637681159424</v>
      </c>
      <c r="D56" s="61">
        <v>1.6480998298355076</v>
      </c>
      <c r="E56" s="77">
        <v>1.6134638653613464</v>
      </c>
      <c r="F56" s="61">
        <v>0</v>
      </c>
      <c r="G56" s="61">
        <v>0</v>
      </c>
      <c r="H56" s="77">
        <v>0</v>
      </c>
      <c r="I56" s="63">
        <v>1.2307692307692308</v>
      </c>
      <c r="J56" s="63">
        <v>1.1872419488026424</v>
      </c>
      <c r="K56" s="63">
        <v>1.1881568310428456</v>
      </c>
      <c r="L56" s="65">
        <v>1.4635657810385354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0.50724637681159424</v>
      </c>
      <c r="D58" s="78">
        <v>1.6480998298355076</v>
      </c>
      <c r="E58" s="78">
        <v>1.6134638653613464</v>
      </c>
      <c r="F58" s="78">
        <v>0</v>
      </c>
      <c r="G58" s="78">
        <v>0</v>
      </c>
      <c r="H58" s="78">
        <v>0</v>
      </c>
      <c r="I58" s="78">
        <v>1.2307692307692308</v>
      </c>
      <c r="J58" s="78">
        <v>1.1872419488026424</v>
      </c>
      <c r="K58" s="78">
        <v>1.1881568310428456</v>
      </c>
      <c r="L58" s="78">
        <v>1.4635657810385354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4.8023811428571435</v>
      </c>
      <c r="D7" s="61">
        <v>10.489049890524267</v>
      </c>
      <c r="E7" s="77">
        <v>10.483003734621343</v>
      </c>
      <c r="F7" s="61">
        <v>0</v>
      </c>
      <c r="G7" s="61">
        <v>0</v>
      </c>
      <c r="H7" s="77">
        <v>0</v>
      </c>
      <c r="I7" s="63">
        <v>104.54682476190477</v>
      </c>
      <c r="J7" s="63">
        <v>73.675462202619144</v>
      </c>
      <c r="K7" s="63">
        <v>73.851327637218546</v>
      </c>
      <c r="L7" s="65">
        <v>26.792169543408065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4.5840079260430606</v>
      </c>
      <c r="E11" s="77">
        <v>4.579134136516906</v>
      </c>
      <c r="F11" s="61">
        <v>0</v>
      </c>
      <c r="G11" s="61">
        <v>0</v>
      </c>
      <c r="H11" s="77">
        <v>0</v>
      </c>
      <c r="I11" s="61">
        <v>0</v>
      </c>
      <c r="J11" s="63">
        <v>14.060658415787554</v>
      </c>
      <c r="K11" s="63">
        <v>13.980558815444429</v>
      </c>
      <c r="L11" s="65">
        <v>6.9432788344172094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0.2067873153874136</v>
      </c>
      <c r="K12" s="63">
        <v>0.20560930644723754</v>
      </c>
      <c r="L12" s="65">
        <v>5.1703881940970489E-2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4.8023811428571435</v>
      </c>
      <c r="D15" s="78">
        <v>15.073057816567328</v>
      </c>
      <c r="E15" s="78">
        <v>15.062137871138249</v>
      </c>
      <c r="F15" s="78">
        <v>0</v>
      </c>
      <c r="G15" s="78">
        <v>0</v>
      </c>
      <c r="H15" s="78">
        <v>0</v>
      </c>
      <c r="I15" s="78">
        <v>104.54682476190477</v>
      </c>
      <c r="J15" s="78">
        <v>87.942907933794118</v>
      </c>
      <c r="K15" s="78">
        <v>88.037495759110215</v>
      </c>
      <c r="L15" s="78">
        <v>33.787152259766245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9.6314279999999997</v>
      </c>
      <c r="D21" s="61">
        <v>1.0251185981024209</v>
      </c>
      <c r="E21" s="77">
        <v>1.0342689619976306</v>
      </c>
      <c r="F21" s="61">
        <v>0</v>
      </c>
      <c r="G21" s="61">
        <v>0</v>
      </c>
      <c r="H21" s="77">
        <v>0</v>
      </c>
      <c r="I21" s="63">
        <v>41.421957142857138</v>
      </c>
      <c r="J21" s="63">
        <v>27.498422149872685</v>
      </c>
      <c r="K21" s="63">
        <v>27.577740596798986</v>
      </c>
      <c r="L21" s="65">
        <v>7.7090666519623445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12.191757615496545</v>
      </c>
      <c r="K23" s="63">
        <v>12.122304615245502</v>
      </c>
      <c r="L23" s="65">
        <v>3.0483552398926737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9.6314279999999997</v>
      </c>
      <c r="D25" s="78">
        <v>1.0251185981024209</v>
      </c>
      <c r="E25" s="78">
        <v>1.0342689619976306</v>
      </c>
      <c r="F25" s="78">
        <v>0</v>
      </c>
      <c r="G25" s="78">
        <v>0</v>
      </c>
      <c r="H25" s="78">
        <v>0</v>
      </c>
      <c r="I25" s="78">
        <v>41.421957142857138</v>
      </c>
      <c r="J25" s="78">
        <v>39.69017976536923</v>
      </c>
      <c r="K25" s="78">
        <v>39.700045212044486</v>
      </c>
      <c r="L25" s="79">
        <v>10.757421891855017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0.45714285714285713</v>
      </c>
      <c r="D32" s="61">
        <v>0.17212018002676074</v>
      </c>
      <c r="E32" s="77">
        <v>0.17242322063246149</v>
      </c>
      <c r="F32" s="61">
        <v>0</v>
      </c>
      <c r="G32" s="61">
        <v>0</v>
      </c>
      <c r="H32" s="77">
        <v>0</v>
      </c>
      <c r="I32" s="63">
        <v>3.253968253968254</v>
      </c>
      <c r="J32" s="63">
        <v>2.5793925063659513</v>
      </c>
      <c r="K32" s="63">
        <v>2.5832353739036078</v>
      </c>
      <c r="L32" s="65">
        <v>0.82991495747873933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8.1711470624011684E-2</v>
      </c>
      <c r="E36" s="77">
        <v>8.1624593699687109E-2</v>
      </c>
      <c r="F36" s="61">
        <v>0</v>
      </c>
      <c r="G36" s="61">
        <v>0</v>
      </c>
      <c r="H36" s="77">
        <v>0</v>
      </c>
      <c r="I36" s="61">
        <v>0</v>
      </c>
      <c r="J36" s="63">
        <v>0.19179701709712624</v>
      </c>
      <c r="K36" s="63">
        <v>0.19070440365313318</v>
      </c>
      <c r="L36" s="65">
        <v>0.10905452726363181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3.4558021098581304E-3</v>
      </c>
      <c r="K37" s="63">
        <v>3.4361153811375352E-3</v>
      </c>
      <c r="L37" s="65">
        <v>8.6406839783528127E-4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0.45714285714285713</v>
      </c>
      <c r="D40" s="78">
        <v>0.2538316506507724</v>
      </c>
      <c r="E40" s="78">
        <v>0.25404781433214862</v>
      </c>
      <c r="F40" s="78">
        <v>0</v>
      </c>
      <c r="G40" s="78">
        <v>0</v>
      </c>
      <c r="H40" s="78">
        <v>0</v>
      </c>
      <c r="I40" s="78">
        <v>3.253968253968254</v>
      </c>
      <c r="J40" s="78">
        <v>2.7746453255729358</v>
      </c>
      <c r="K40" s="78">
        <v>2.7773758929378789</v>
      </c>
      <c r="L40" s="79">
        <v>0.93983355314020645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5.7142857142857141E-2</v>
      </c>
      <c r="D46" s="61">
        <v>6.0819851599562096E-3</v>
      </c>
      <c r="E46" s="77">
        <v>6.1362738843828788E-3</v>
      </c>
      <c r="F46" s="61">
        <v>0</v>
      </c>
      <c r="G46" s="61">
        <v>0</v>
      </c>
      <c r="H46" s="77">
        <v>0</v>
      </c>
      <c r="I46" s="63">
        <v>9.5238095238095233E-2</v>
      </c>
      <c r="J46" s="63">
        <v>7.8937795562022559E-2</v>
      </c>
      <c r="K46" s="63">
        <v>7.9030653766163306E-2</v>
      </c>
      <c r="L46" s="65">
        <v>2.4466778843967439E-2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2.7100763914150599E-2</v>
      </c>
      <c r="K48" s="63">
        <v>2.6946378515236458E-2</v>
      </c>
      <c r="L48" s="65">
        <v>6.7761153303924687E-3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5.7142857142857141E-2</v>
      </c>
      <c r="D50" s="78">
        <v>6.0819851599562096E-3</v>
      </c>
      <c r="E50" s="78">
        <v>6.1362738843828788E-3</v>
      </c>
      <c r="F50" s="78">
        <v>0</v>
      </c>
      <c r="G50" s="78">
        <v>0</v>
      </c>
      <c r="H50" s="78">
        <v>0</v>
      </c>
      <c r="I50" s="78">
        <v>9.5238095238095233E-2</v>
      </c>
      <c r="J50" s="78">
        <v>0.10603855947617316</v>
      </c>
      <c r="K50" s="78">
        <v>0.10597703228139976</v>
      </c>
      <c r="L50" s="79">
        <v>3.1242894174359909E-2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5.7535579613185742E-2</v>
      </c>
      <c r="E56" s="77">
        <v>5.7474406877487165E-2</v>
      </c>
      <c r="F56" s="61">
        <v>0</v>
      </c>
      <c r="G56" s="61">
        <v>0</v>
      </c>
      <c r="H56" s="77">
        <v>0</v>
      </c>
      <c r="I56" s="63">
        <v>0.44444444444444442</v>
      </c>
      <c r="J56" s="63">
        <v>0.44516187704619864</v>
      </c>
      <c r="K56" s="63">
        <v>0.4451577900352654</v>
      </c>
      <c r="L56" s="65">
        <v>0.15496384555914322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5.7535579613185742E-2</v>
      </c>
      <c r="E58" s="78">
        <v>5.7474406877487165E-2</v>
      </c>
      <c r="F58" s="78">
        <v>0</v>
      </c>
      <c r="G58" s="78">
        <v>0</v>
      </c>
      <c r="H58" s="78">
        <v>0</v>
      </c>
      <c r="I58" s="78">
        <v>0.44444444444444442</v>
      </c>
      <c r="J58" s="78">
        <v>0.44516187704619864</v>
      </c>
      <c r="K58" s="78">
        <v>0.4451577900352654</v>
      </c>
      <c r="L58" s="78">
        <v>0.15496384555914322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</v>
      </c>
      <c r="H7" s="77">
        <v>0</v>
      </c>
      <c r="I7" s="63">
        <v>10.84323</v>
      </c>
      <c r="J7" s="63">
        <v>19.514749916680831</v>
      </c>
      <c r="K7" s="63">
        <v>19.499050418104662</v>
      </c>
      <c r="L7" s="65">
        <v>19.201388163128861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1.3302075</v>
      </c>
      <c r="J10" s="63">
        <v>1.2159836762455365</v>
      </c>
      <c r="K10" s="63">
        <v>1.216190474681754</v>
      </c>
      <c r="L10" s="65">
        <v>1.1976247501253552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0</v>
      </c>
      <c r="H11" s="77">
        <v>0</v>
      </c>
      <c r="I11" s="61">
        <v>0</v>
      </c>
      <c r="J11" s="63">
        <v>8.0355400612140784</v>
      </c>
      <c r="K11" s="63">
        <v>8.0209919830268745</v>
      </c>
      <c r="L11" s="65">
        <v>7.8985477352498741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0.1570745689508587</v>
      </c>
      <c r="K12" s="63">
        <v>0.15679019066478075</v>
      </c>
      <c r="L12" s="65">
        <v>0.15439671402306532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0.85</v>
      </c>
      <c r="K14" s="63">
        <v>0.84846110325318236</v>
      </c>
      <c r="L14" s="65">
        <v>0.83550894200233994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12.1734375</v>
      </c>
      <c r="J15" s="78">
        <v>29.773348223091304</v>
      </c>
      <c r="K15" s="78">
        <v>29.741484169731251</v>
      </c>
      <c r="L15" s="78">
        <v>29.287466304529495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75.382242241115463</v>
      </c>
      <c r="K21" s="63">
        <v>75.245765197171153</v>
      </c>
      <c r="L21" s="65">
        <v>74.097102894868797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19.335349239925186</v>
      </c>
      <c r="K23" s="63">
        <v>19.300343232814711</v>
      </c>
      <c r="L23" s="65">
        <v>19.005714337288985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94.717591481040643</v>
      </c>
      <c r="K25" s="78">
        <v>94.546108429985864</v>
      </c>
      <c r="L25" s="79">
        <v>93.102817232157776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0</v>
      </c>
      <c r="H32" s="77">
        <v>0</v>
      </c>
      <c r="I32" s="63">
        <v>0.15625</v>
      </c>
      <c r="J32" s="63">
        <v>0.87932891231649946</v>
      </c>
      <c r="K32" s="63">
        <v>0.87801980198019802</v>
      </c>
      <c r="L32" s="65">
        <v>0.86461641317065019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6.25E-2</v>
      </c>
      <c r="J35" s="63">
        <v>5.7133140622343141E-2</v>
      </c>
      <c r="K35" s="63">
        <v>5.7142857142857141E-2</v>
      </c>
      <c r="L35" s="65">
        <v>5.627054432001783E-2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</v>
      </c>
      <c r="H36" s="77">
        <v>0</v>
      </c>
      <c r="I36" s="61">
        <v>0</v>
      </c>
      <c r="J36" s="63">
        <v>0.12973984016323756</v>
      </c>
      <c r="K36" s="63">
        <v>0.12950495049504951</v>
      </c>
      <c r="L36" s="65">
        <v>0.12752799598863446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3.0040242589128834E-3</v>
      </c>
      <c r="K37" s="63">
        <v>2.9985855728429985E-3</v>
      </c>
      <c r="L37" s="65">
        <v>2.9528107415454901E-3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3.7975401008898714E-3</v>
      </c>
      <c r="K39" s="63">
        <v>3.7906647807637909E-3</v>
      </c>
      <c r="L39" s="65">
        <v>3.7327984845952423E-3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0.21875</v>
      </c>
      <c r="J40" s="78">
        <v>1.0730034574618827</v>
      </c>
      <c r="K40" s="78">
        <v>1.0714568599717114</v>
      </c>
      <c r="L40" s="79">
        <v>1.0551005627054433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0.27869409964291786</v>
      </c>
      <c r="K46" s="63">
        <v>0.27818953323903817</v>
      </c>
      <c r="L46" s="65">
        <v>0.27394283804111652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4.103610497080995E-2</v>
      </c>
      <c r="K48" s="63">
        <v>4.0961810466760964E-2</v>
      </c>
      <c r="L48" s="65">
        <v>4.033650899771575E-2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0.31973020461372781</v>
      </c>
      <c r="K50" s="78">
        <v>0.31915134370579912</v>
      </c>
      <c r="L50" s="79">
        <v>0.31427934703883226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1">
        <v>10.324903255813952</v>
      </c>
      <c r="D7" s="61">
        <v>10.529679421391146</v>
      </c>
      <c r="E7" s="77">
        <v>10.52938828408236</v>
      </c>
      <c r="F7" s="61">
        <v>75.804164999999998</v>
      </c>
      <c r="G7" s="61">
        <v>69.562055391239241</v>
      </c>
      <c r="H7" s="77">
        <v>69.571389386915882</v>
      </c>
      <c r="I7" s="63">
        <v>60.751963928571449</v>
      </c>
      <c r="J7" s="63">
        <v>60.463641645289179</v>
      </c>
      <c r="K7" s="63">
        <v>60.465202072058176</v>
      </c>
      <c r="L7" s="65">
        <v>26.811947843989557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0.15202371428571429</v>
      </c>
      <c r="J10" s="63">
        <v>0.41693097014925373</v>
      </c>
      <c r="K10" s="63">
        <v>0.4154972676666151</v>
      </c>
      <c r="L10" s="65">
        <v>0.12072089764973465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4.1843051300007446</v>
      </c>
      <c r="E11" s="77">
        <v>4.178356159664073</v>
      </c>
      <c r="F11" s="61">
        <v>0</v>
      </c>
      <c r="G11" s="61">
        <v>16.869867708723326</v>
      </c>
      <c r="H11" s="77">
        <v>16.844641738317758</v>
      </c>
      <c r="I11" s="63">
        <v>0</v>
      </c>
      <c r="J11" s="63">
        <v>13.832215228544786</v>
      </c>
      <c r="K11" s="63">
        <v>13.757354004948208</v>
      </c>
      <c r="L11" s="65">
        <v>7.3420529016932052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0.79722091186768984</v>
      </c>
      <c r="E12" s="77">
        <v>0.79608747551227899</v>
      </c>
      <c r="F12" s="61">
        <v>0</v>
      </c>
      <c r="G12" s="61">
        <v>0</v>
      </c>
      <c r="H12" s="77">
        <v>0</v>
      </c>
      <c r="I12" s="63">
        <v>0</v>
      </c>
      <c r="J12" s="63">
        <v>0.15804506063432833</v>
      </c>
      <c r="K12" s="63">
        <v>0.15718970620071127</v>
      </c>
      <c r="L12" s="65">
        <v>0.58653993395670112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3">
        <v>0</v>
      </c>
      <c r="J14" s="63">
        <v>0.29144414645522387</v>
      </c>
      <c r="K14" s="63">
        <v>0.28986682387505802</v>
      </c>
      <c r="L14" s="65">
        <v>8.421952657737343E-2</v>
      </c>
    </row>
    <row r="15" spans="1:14" ht="15" thickBot="1" x14ac:dyDescent="0.4">
      <c r="A15" s="39" t="s">
        <v>5</v>
      </c>
      <c r="B15" s="40"/>
      <c r="C15" s="78">
        <v>10.324903255813952</v>
      </c>
      <c r="D15" s="78">
        <v>15.51120546325958</v>
      </c>
      <c r="E15" s="78">
        <v>15.503831919258712</v>
      </c>
      <c r="F15" s="78">
        <v>75.804164999999998</v>
      </c>
      <c r="G15" s="78">
        <v>86.431923099962574</v>
      </c>
      <c r="H15" s="78">
        <v>86.416031125233644</v>
      </c>
      <c r="I15" s="78">
        <v>60.90398764285716</v>
      </c>
      <c r="J15" s="78">
        <v>75.162277051072763</v>
      </c>
      <c r="K15" s="78">
        <v>75.085109874748767</v>
      </c>
      <c r="L15" s="78">
        <v>34.94548110386657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1.2651163953488371</v>
      </c>
      <c r="D20" s="61">
        <v>1.0890251866199805</v>
      </c>
      <c r="E20" s="77">
        <v>1.0892755415402671</v>
      </c>
      <c r="F20" s="61">
        <v>0</v>
      </c>
      <c r="G20" s="61">
        <v>0</v>
      </c>
      <c r="H20" s="77">
        <v>0</v>
      </c>
      <c r="I20" s="63">
        <v>0</v>
      </c>
      <c r="J20" s="63">
        <v>0.14959576958955223</v>
      </c>
      <c r="K20" s="63">
        <v>0.14878614349775784</v>
      </c>
      <c r="L20" s="65">
        <v>0.78329298660601465</v>
      </c>
    </row>
    <row r="21" spans="1:12" x14ac:dyDescent="0.35">
      <c r="A21" s="2" t="s">
        <v>0</v>
      </c>
      <c r="B21" s="3" t="s">
        <v>11</v>
      </c>
      <c r="C21" s="61">
        <v>1.9598836046511627</v>
      </c>
      <c r="D21" s="61">
        <v>2.2707994288410442</v>
      </c>
      <c r="E21" s="77">
        <v>2.2703573891336513</v>
      </c>
      <c r="F21" s="61">
        <v>0</v>
      </c>
      <c r="G21" s="61">
        <v>0</v>
      </c>
      <c r="H21" s="77">
        <v>0</v>
      </c>
      <c r="I21" s="63">
        <v>28.514107071428569</v>
      </c>
      <c r="J21" s="63">
        <v>80.676992958255596</v>
      </c>
      <c r="K21" s="63">
        <v>80.394682612494208</v>
      </c>
      <c r="L21" s="65">
        <v>24.900821981972879</v>
      </c>
    </row>
    <row r="22" spans="1:12" x14ac:dyDescent="0.35">
      <c r="A22" s="2" t="s">
        <v>0</v>
      </c>
      <c r="B22" s="3" t="s">
        <v>13</v>
      </c>
      <c r="C22" s="61">
        <v>1.4456396511627909</v>
      </c>
      <c r="D22" s="61">
        <v>0</v>
      </c>
      <c r="E22" s="77">
        <v>2.0553155506327549E-3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1.3964003032600457E-3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3">
        <v>0</v>
      </c>
      <c r="J23" s="63">
        <v>15.879943058535446</v>
      </c>
      <c r="K23" s="63">
        <v>15.793999343203955</v>
      </c>
      <c r="L23" s="65">
        <v>4.5888768147586552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4.6706396511627908</v>
      </c>
      <c r="D25" s="78">
        <v>3.359824615461025</v>
      </c>
      <c r="E25" s="78">
        <v>3.361688246224551</v>
      </c>
      <c r="F25" s="78">
        <v>0</v>
      </c>
      <c r="G25" s="78">
        <v>0</v>
      </c>
      <c r="H25" s="78">
        <v>0</v>
      </c>
      <c r="I25" s="78">
        <v>28.514107071428569</v>
      </c>
      <c r="J25" s="78">
        <v>96.706531786380594</v>
      </c>
      <c r="K25" s="78">
        <v>96.337468099195917</v>
      </c>
      <c r="L25" s="79">
        <v>30.274388183640809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0.54069767441860461</v>
      </c>
      <c r="D32" s="61">
        <v>0.44358356717739866</v>
      </c>
      <c r="E32" s="77">
        <v>0.44372163763959033</v>
      </c>
      <c r="F32" s="61">
        <v>3.125</v>
      </c>
      <c r="G32" s="61">
        <v>2.1840134780980907</v>
      </c>
      <c r="H32" s="77">
        <v>2.1854205607476636</v>
      </c>
      <c r="I32" s="63">
        <v>1.9678571428571427</v>
      </c>
      <c r="J32" s="63">
        <v>2.0388292910447761</v>
      </c>
      <c r="K32" s="63">
        <v>2.0384451832379775</v>
      </c>
      <c r="L32" s="65">
        <v>0.95939123353831468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7.1428571428571426E-3</v>
      </c>
      <c r="J35" s="63">
        <v>1.9589552238805971E-2</v>
      </c>
      <c r="K35" s="63">
        <v>1.952218957785681E-2</v>
      </c>
      <c r="L35" s="65">
        <v>5.6720860359980906E-3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6.9846945955118492E-2</v>
      </c>
      <c r="E36" s="77">
        <v>6.9747642152770309E-2</v>
      </c>
      <c r="F36" s="61">
        <v>0</v>
      </c>
      <c r="G36" s="61">
        <v>0.13852489704230625</v>
      </c>
      <c r="H36" s="77">
        <v>0.13831775700934579</v>
      </c>
      <c r="I36" s="63">
        <v>0</v>
      </c>
      <c r="J36" s="63">
        <v>0.18862717661691542</v>
      </c>
      <c r="K36" s="63">
        <v>0.18760630895314676</v>
      </c>
      <c r="L36" s="65">
        <v>0.10605116109285935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1.9204185187944407E-3</v>
      </c>
      <c r="E37" s="77">
        <v>1.9176881938187619E-3</v>
      </c>
      <c r="F37" s="61">
        <v>0</v>
      </c>
      <c r="G37" s="61">
        <v>0</v>
      </c>
      <c r="H37" s="77">
        <v>0</v>
      </c>
      <c r="I37" s="63">
        <v>0</v>
      </c>
      <c r="J37" s="63">
        <v>2.9345460199004976E-3</v>
      </c>
      <c r="K37" s="63">
        <v>2.918663986392454E-3</v>
      </c>
      <c r="L37" s="65">
        <v>2.1508999522646226E-3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3">
        <v>0</v>
      </c>
      <c r="J39" s="63">
        <v>1.3020833333333333E-3</v>
      </c>
      <c r="K39" s="63">
        <v>1.2950363383330756E-3</v>
      </c>
      <c r="L39" s="65">
        <v>3.7626709347710107E-4</v>
      </c>
    </row>
    <row r="40" spans="1:12" ht="15" thickBot="1" x14ac:dyDescent="0.4">
      <c r="A40" s="39" t="s">
        <v>5</v>
      </c>
      <c r="B40" s="40"/>
      <c r="C40" s="78">
        <v>0.54069767441860461</v>
      </c>
      <c r="D40" s="78">
        <v>0.51535093165131163</v>
      </c>
      <c r="E40" s="78">
        <v>0.51538696798617945</v>
      </c>
      <c r="F40" s="78">
        <v>3.125</v>
      </c>
      <c r="G40" s="78">
        <v>2.3225383751403967</v>
      </c>
      <c r="H40" s="78">
        <v>2.3237383177570092</v>
      </c>
      <c r="I40" s="78">
        <v>1.9749999999999999</v>
      </c>
      <c r="J40" s="78">
        <v>2.2512826492537314</v>
      </c>
      <c r="K40" s="78">
        <v>2.2497873820937064</v>
      </c>
      <c r="L40" s="79">
        <v>1.0736416477129138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0.27906976744186046</v>
      </c>
      <c r="D45" s="61">
        <v>0.24022614583592011</v>
      </c>
      <c r="E45" s="77">
        <v>0.24028137114705858</v>
      </c>
      <c r="F45" s="61">
        <v>0</v>
      </c>
      <c r="G45" s="61">
        <v>0</v>
      </c>
      <c r="H45" s="77">
        <v>0</v>
      </c>
      <c r="I45" s="63">
        <v>0</v>
      </c>
      <c r="J45" s="63">
        <v>3.2999067164179108E-2</v>
      </c>
      <c r="K45" s="63">
        <v>3.2820473171486009E-2</v>
      </c>
      <c r="L45" s="65">
        <v>0.1727852188807458</v>
      </c>
    </row>
    <row r="46" spans="1:12" x14ac:dyDescent="0.35">
      <c r="A46" s="2" t="s">
        <v>0</v>
      </c>
      <c r="B46" s="3" t="s">
        <v>11</v>
      </c>
      <c r="C46" s="61">
        <v>1.1627906976744186E-2</v>
      </c>
      <c r="D46" s="61">
        <v>1.2366833047753855E-2</v>
      </c>
      <c r="E46" s="77">
        <v>1.2365782491176154E-2</v>
      </c>
      <c r="F46" s="61">
        <v>0</v>
      </c>
      <c r="G46" s="61">
        <v>0</v>
      </c>
      <c r="H46" s="77">
        <v>0</v>
      </c>
      <c r="I46" s="63">
        <v>6.4285714285714279E-2</v>
      </c>
      <c r="J46" s="63">
        <v>0.23410292288557213</v>
      </c>
      <c r="K46" s="63">
        <v>0.23318385650224216</v>
      </c>
      <c r="L46" s="65">
        <v>7.6151966978350596E-2</v>
      </c>
    </row>
    <row r="47" spans="1:12" x14ac:dyDescent="0.35">
      <c r="A47" s="2" t="s">
        <v>0</v>
      </c>
      <c r="B47" s="3" t="s">
        <v>13</v>
      </c>
      <c r="C47" s="61">
        <v>5.8139534883720929E-3</v>
      </c>
      <c r="D47" s="61">
        <v>0</v>
      </c>
      <c r="E47" s="77">
        <v>8.2658973871498358E-6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5.6159267683149408E-6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4.1666666666666664E-2</v>
      </c>
      <c r="K48" s="63">
        <v>4.1441162826658419E-2</v>
      </c>
      <c r="L48" s="65">
        <v>1.2040546991267234E-2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3" ht="15" thickBot="1" x14ac:dyDescent="0.4">
      <c r="A50" s="39" t="s">
        <v>5</v>
      </c>
      <c r="B50" s="40"/>
      <c r="C50" s="78">
        <v>0.29651162790697677</v>
      </c>
      <c r="D50" s="78">
        <v>0.25259297888367399</v>
      </c>
      <c r="E50" s="78">
        <v>0.25265541953562193</v>
      </c>
      <c r="F50" s="78">
        <v>0</v>
      </c>
      <c r="G50" s="78">
        <v>0</v>
      </c>
      <c r="H50" s="78">
        <v>0</v>
      </c>
      <c r="I50" s="78">
        <v>6.4285714285714279E-2</v>
      </c>
      <c r="J50" s="78">
        <v>0.3087686567164179</v>
      </c>
      <c r="K50" s="78">
        <v>0.30744549250038661</v>
      </c>
      <c r="L50" s="79">
        <v>0.26098334877713197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3" x14ac:dyDescent="0.35">
      <c r="A56" s="37" t="s">
        <v>0</v>
      </c>
      <c r="B56" s="38"/>
      <c r="C56" s="61">
        <v>0.51162790697674421</v>
      </c>
      <c r="D56" s="61">
        <v>0.31699322059152202</v>
      </c>
      <c r="E56" s="77">
        <v>0.31726993941097215</v>
      </c>
      <c r="F56" s="61">
        <v>2.25</v>
      </c>
      <c r="G56" s="61">
        <v>2.3292774241856984</v>
      </c>
      <c r="H56" s="77">
        <v>2.3291588785046731</v>
      </c>
      <c r="I56" s="63">
        <v>0.26785714285714285</v>
      </c>
      <c r="J56" s="63">
        <v>0.38244325248756217</v>
      </c>
      <c r="K56" s="63">
        <v>0.38182310190196384</v>
      </c>
      <c r="L56" s="65">
        <v>0.39647319798949821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0</v>
      </c>
      <c r="K57" s="63">
        <v>0</v>
      </c>
      <c r="L57" s="65">
        <v>0</v>
      </c>
    </row>
    <row r="58" spans="1:13" ht="15" thickBot="1" x14ac:dyDescent="0.4">
      <c r="A58" s="39" t="s">
        <v>5</v>
      </c>
      <c r="B58" s="40"/>
      <c r="C58" s="78">
        <v>0.51162790697674421</v>
      </c>
      <c r="D58" s="78">
        <v>0.31699322059152202</v>
      </c>
      <c r="E58" s="78">
        <v>0.31726993941097215</v>
      </c>
      <c r="F58" s="78">
        <v>2.25</v>
      </c>
      <c r="G58" s="78">
        <v>2.3292774241856984</v>
      </c>
      <c r="H58" s="78">
        <v>2.3291588785046731</v>
      </c>
      <c r="I58" s="78">
        <v>0.26785714285714285</v>
      </c>
      <c r="J58" s="78">
        <v>0.38244325248756217</v>
      </c>
      <c r="K58" s="78">
        <v>0.38182310190196384</v>
      </c>
      <c r="L58" s="78">
        <v>0.39647319798949821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459.44997000000001</v>
      </c>
      <c r="G7" s="61">
        <v>198.89268506149114</v>
      </c>
      <c r="H7" s="77">
        <v>199.09280586405529</v>
      </c>
      <c r="I7" s="63">
        <v>664.53809142857142</v>
      </c>
      <c r="J7" s="63">
        <v>1795.5052969990129</v>
      </c>
      <c r="K7" s="63">
        <v>1787.7437573529412</v>
      </c>
      <c r="L7" s="65">
        <v>431.10383804672193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30.724734177555732</v>
      </c>
      <c r="H11" s="77">
        <v>30.701136071428575</v>
      </c>
      <c r="I11" s="61">
        <v>0</v>
      </c>
      <c r="J11" s="63">
        <v>32.416189516288256</v>
      </c>
      <c r="K11" s="63">
        <v>32.193725470588241</v>
      </c>
      <c r="L11" s="65">
        <v>29.047342372268275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8.9629773251345107E-2</v>
      </c>
      <c r="H12" s="77">
        <v>8.9560933179723495E-2</v>
      </c>
      <c r="I12" s="61">
        <v>0</v>
      </c>
      <c r="J12" s="63">
        <v>0</v>
      </c>
      <c r="K12" s="63">
        <v>0</v>
      </c>
      <c r="L12" s="65">
        <v>7.0298920874152224E-2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459.44997000000001</v>
      </c>
      <c r="G15" s="78">
        <v>229.7070490122982</v>
      </c>
      <c r="H15" s="78">
        <v>229.88350286866358</v>
      </c>
      <c r="I15" s="78">
        <v>664.53809142857142</v>
      </c>
      <c r="J15" s="78">
        <v>1827.9214865153012</v>
      </c>
      <c r="K15" s="78">
        <v>1819.9374828235295</v>
      </c>
      <c r="L15" s="78">
        <v>460.22147933986435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93.674999999999997</v>
      </c>
      <c r="G21" s="61">
        <v>21.600691775557262</v>
      </c>
      <c r="H21" s="77">
        <v>21.656048387096771</v>
      </c>
      <c r="I21" s="63">
        <v>0</v>
      </c>
      <c r="J21" s="63">
        <v>92.092333030602177</v>
      </c>
      <c r="K21" s="63">
        <v>91.460326823529414</v>
      </c>
      <c r="L21" s="65">
        <v>31.058663656367745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93.674999999999997</v>
      </c>
      <c r="G25" s="78">
        <v>21.600691775557262</v>
      </c>
      <c r="H25" s="78">
        <v>21.656048387096771</v>
      </c>
      <c r="I25" s="78">
        <v>0</v>
      </c>
      <c r="J25" s="78">
        <v>92.092333030602177</v>
      </c>
      <c r="K25" s="78">
        <v>91.460326823529414</v>
      </c>
      <c r="L25" s="79">
        <v>31.058663656367745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5</v>
      </c>
      <c r="G32" s="61">
        <v>1.9413912375096081</v>
      </c>
      <c r="H32" s="77">
        <v>4.8840245775729647</v>
      </c>
      <c r="I32" s="63">
        <v>6.5714285714285712</v>
      </c>
      <c r="J32" s="63">
        <v>25.064165844027642</v>
      </c>
      <c r="K32" s="63">
        <v>24.937254901960785</v>
      </c>
      <c r="L32" s="65">
        <v>5.3593067068575735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0.25269023827824749</v>
      </c>
      <c r="H36" s="77">
        <v>5.6451612903225805E-2</v>
      </c>
      <c r="I36" s="61">
        <v>0</v>
      </c>
      <c r="J36" s="63">
        <v>0.29022704837117475</v>
      </c>
      <c r="K36" s="63">
        <v>0.28823529411764703</v>
      </c>
      <c r="L36" s="65">
        <v>0.2425018839487566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1.345119139123751E-3</v>
      </c>
      <c r="H37" s="77">
        <v>0</v>
      </c>
      <c r="I37" s="61">
        <v>0</v>
      </c>
      <c r="J37" s="63">
        <v>0</v>
      </c>
      <c r="K37" s="63">
        <v>0</v>
      </c>
      <c r="L37" s="65">
        <v>1.0550113036925397E-3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5</v>
      </c>
      <c r="G40" s="78">
        <v>2.1954265949269791</v>
      </c>
      <c r="H40" s="78">
        <v>4.9404761904761907</v>
      </c>
      <c r="I40" s="78">
        <v>6.5714285714285712</v>
      </c>
      <c r="J40" s="78">
        <v>25.354392892398817</v>
      </c>
      <c r="K40" s="78">
        <v>25.225490196078432</v>
      </c>
      <c r="L40" s="79">
        <v>5.6028636021100224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0.25</v>
      </c>
      <c r="G46" s="61">
        <v>5.764796310530361E-2</v>
      </c>
      <c r="H46" s="77">
        <v>4.2242703533026116E-2</v>
      </c>
      <c r="I46" s="63">
        <v>0</v>
      </c>
      <c r="J46" s="63">
        <v>0.21717670286278382</v>
      </c>
      <c r="K46" s="63">
        <v>0.21568627450980393</v>
      </c>
      <c r="L46" s="65">
        <v>7.8522984174830446E-2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0.25</v>
      </c>
      <c r="G50" s="78">
        <v>5.764796310530361E-2</v>
      </c>
      <c r="H50" s="78">
        <v>4.2242703533026116E-2</v>
      </c>
      <c r="I50" s="78">
        <v>0</v>
      </c>
      <c r="J50" s="78">
        <v>0.21717670286278382</v>
      </c>
      <c r="K50" s="78">
        <v>0.21568627450980393</v>
      </c>
      <c r="L50" s="79">
        <v>7.8522984174830446E-2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2.5</v>
      </c>
      <c r="G56" s="61">
        <v>1.4513835511145272</v>
      </c>
      <c r="H56" s="77">
        <v>2.6730030721966207</v>
      </c>
      <c r="I56" s="63">
        <v>6.1428571428571432</v>
      </c>
      <c r="J56" s="63">
        <v>13.69990128331688</v>
      </c>
      <c r="K56" s="63">
        <v>13.648039215686275</v>
      </c>
      <c r="L56" s="65">
        <v>3.2379804069329312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2.5</v>
      </c>
      <c r="G58" s="78">
        <v>1.4513835511145272</v>
      </c>
      <c r="H58" s="78">
        <v>2.6730030721966207</v>
      </c>
      <c r="I58" s="78">
        <v>6.1428571428571432</v>
      </c>
      <c r="J58" s="78">
        <v>13.69990128331688</v>
      </c>
      <c r="K58" s="78">
        <v>13.648039215686275</v>
      </c>
      <c r="L58" s="78">
        <v>3.2379804069329312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21.423814285714283</v>
      </c>
      <c r="G7" s="61">
        <v>196.33155462046204</v>
      </c>
      <c r="H7" s="77">
        <v>194.99492341703055</v>
      </c>
      <c r="I7" s="63">
        <v>59.19585</v>
      </c>
      <c r="J7" s="63">
        <v>61.952009219858155</v>
      </c>
      <c r="K7" s="63">
        <v>61.939039058823525</v>
      </c>
      <c r="L7" s="65">
        <v>146.43761446945339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19.375962607260725</v>
      </c>
      <c r="H11" s="77">
        <v>19.227893024017469</v>
      </c>
      <c r="I11" s="61">
        <v>0</v>
      </c>
      <c r="J11" s="63">
        <v>33.311170212765958</v>
      </c>
      <c r="K11" s="63">
        <v>33.154411764705884</v>
      </c>
      <c r="L11" s="65">
        <v>22.653358349410503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21.423814285714283</v>
      </c>
      <c r="G15" s="78">
        <v>215.70751722772278</v>
      </c>
      <c r="H15" s="78">
        <v>214.22281644104802</v>
      </c>
      <c r="I15" s="78">
        <v>59.19585</v>
      </c>
      <c r="J15" s="78">
        <v>95.263179432624113</v>
      </c>
      <c r="K15" s="78">
        <v>95.093450823529409</v>
      </c>
      <c r="L15" s="78">
        <v>169.09097281886389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98.986907142857135</v>
      </c>
      <c r="G21" s="61">
        <v>16.00778326732673</v>
      </c>
      <c r="H21" s="77">
        <v>16.641903209606987</v>
      </c>
      <c r="I21" s="63">
        <v>0</v>
      </c>
      <c r="J21" s="63">
        <v>0</v>
      </c>
      <c r="K21" s="63">
        <v>0</v>
      </c>
      <c r="L21" s="65">
        <v>10.892449689174706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98.986907142857135</v>
      </c>
      <c r="G25" s="78">
        <v>16.00778326732673</v>
      </c>
      <c r="H25" s="78">
        <v>16.641903209606987</v>
      </c>
      <c r="I25" s="78">
        <v>0</v>
      </c>
      <c r="J25" s="78">
        <v>0</v>
      </c>
      <c r="K25" s="78">
        <v>0</v>
      </c>
      <c r="L25" s="79">
        <v>10.892449689174706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1.1428571428571428</v>
      </c>
      <c r="G32" s="61">
        <v>3.6793179317931792</v>
      </c>
      <c r="H32" s="77">
        <v>3.1790393013100435</v>
      </c>
      <c r="I32" s="63">
        <v>5.5</v>
      </c>
      <c r="J32" s="63">
        <v>6.8581560283687946</v>
      </c>
      <c r="K32" s="63">
        <v>6.8517647058823528</v>
      </c>
      <c r="L32" s="65">
        <v>4.4762415148267234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0.29372937293729373</v>
      </c>
      <c r="H36" s="77">
        <v>8.4606986899563322E-2</v>
      </c>
      <c r="I36" s="61">
        <v>0</v>
      </c>
      <c r="J36" s="63">
        <v>0.18321513002364065</v>
      </c>
      <c r="K36" s="63">
        <v>0.18235294117647058</v>
      </c>
      <c r="L36" s="65">
        <v>0.24615934262236513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1.1428571428571428</v>
      </c>
      <c r="G40" s="78">
        <v>3.9730473047304731</v>
      </c>
      <c r="H40" s="78">
        <v>3.2636462882096069</v>
      </c>
      <c r="I40" s="78">
        <v>5.5</v>
      </c>
      <c r="J40" s="78">
        <v>7.041371158392435</v>
      </c>
      <c r="K40" s="78">
        <v>7.0341176470588236</v>
      </c>
      <c r="L40" s="79">
        <v>4.7224008574490881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0.21428571428571427</v>
      </c>
      <c r="G46" s="61">
        <v>3.4653465346534656E-2</v>
      </c>
      <c r="H46" s="77">
        <v>0</v>
      </c>
      <c r="I46" s="63">
        <v>0</v>
      </c>
      <c r="J46" s="63">
        <v>0</v>
      </c>
      <c r="K46" s="63">
        <v>0</v>
      </c>
      <c r="L46" s="65">
        <v>2.3579849946409433E-2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0.21428571428571427</v>
      </c>
      <c r="G50" s="78">
        <v>3.4653465346534656E-2</v>
      </c>
      <c r="H50" s="78">
        <v>0</v>
      </c>
      <c r="I50" s="78">
        <v>0</v>
      </c>
      <c r="J50" s="78">
        <v>0</v>
      </c>
      <c r="K50" s="78">
        <v>0</v>
      </c>
      <c r="L50" s="79">
        <v>2.3579849946409433E-2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0.21428571428571427</v>
      </c>
      <c r="G56" s="61">
        <v>0.25302530253025302</v>
      </c>
      <c r="H56" s="77">
        <v>2.1834061135371178E-3</v>
      </c>
      <c r="I56" s="63">
        <v>1</v>
      </c>
      <c r="J56" s="63">
        <v>0</v>
      </c>
      <c r="K56" s="63">
        <v>4.7058823529411761E-3</v>
      </c>
      <c r="L56" s="65">
        <v>0.16684530189353342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0.21428571428571427</v>
      </c>
      <c r="G58" s="78">
        <v>0.25302530253025302</v>
      </c>
      <c r="H58" s="78">
        <v>2.1834061135371178E-3</v>
      </c>
      <c r="I58" s="78">
        <v>1</v>
      </c>
      <c r="J58" s="78">
        <v>0</v>
      </c>
      <c r="K58" s="78">
        <v>4.7058823529411761E-3</v>
      </c>
      <c r="L58" s="78">
        <v>0.16684530189353342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9.600528571428571E-2</v>
      </c>
      <c r="E7" s="77">
        <v>9.5777244655581947E-2</v>
      </c>
      <c r="F7" s="61">
        <v>9.2541674999999994</v>
      </c>
      <c r="G7" s="61">
        <v>3.3565848950009292</v>
      </c>
      <c r="H7" s="77">
        <v>3.3653398886620898</v>
      </c>
      <c r="I7" s="63">
        <v>31.802614117647064</v>
      </c>
      <c r="J7" s="63">
        <v>51.857510832394155</v>
      </c>
      <c r="K7" s="63">
        <v>51.775509731419881</v>
      </c>
      <c r="L7" s="65">
        <v>34.721710650980398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2.1321470544508458</v>
      </c>
      <c r="H11" s="77">
        <v>2.1289818704768977</v>
      </c>
      <c r="I11" s="61">
        <v>0</v>
      </c>
      <c r="J11" s="63">
        <v>18.136391075511188</v>
      </c>
      <c r="K11" s="63">
        <v>18.062234421550546</v>
      </c>
      <c r="L11" s="65">
        <v>12.379782130196077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9.600528571428571E-2</v>
      </c>
      <c r="E15" s="78">
        <v>9.5777244655581947E-2</v>
      </c>
      <c r="F15" s="78">
        <v>9.2541674999999994</v>
      </c>
      <c r="G15" s="78">
        <v>5.4887319494517754</v>
      </c>
      <c r="H15" s="78">
        <v>5.4943217591389875</v>
      </c>
      <c r="I15" s="78">
        <v>31.802614117647064</v>
      </c>
      <c r="J15" s="78">
        <v>69.993901907905339</v>
      </c>
      <c r="K15" s="78">
        <v>69.83774415297043</v>
      </c>
      <c r="L15" s="78">
        <v>47.101492781176475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24.2166675</v>
      </c>
      <c r="G21" s="61">
        <v>3.9963575580747079</v>
      </c>
      <c r="H21" s="77">
        <v>4.026374718871776</v>
      </c>
      <c r="I21" s="63">
        <v>0</v>
      </c>
      <c r="J21" s="63">
        <v>20.313421077121237</v>
      </c>
      <c r="K21" s="63">
        <v>20.230362913493146</v>
      </c>
      <c r="L21" s="65">
        <v>14.32844182901961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8.467519996779906</v>
      </c>
      <c r="K23" s="63">
        <v>8.4328977310991728</v>
      </c>
      <c r="L23" s="65">
        <v>5.4997925960784304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24.2166675</v>
      </c>
      <c r="G25" s="78">
        <v>3.9963575580747079</v>
      </c>
      <c r="H25" s="78">
        <v>4.026374718871776</v>
      </c>
      <c r="I25" s="78">
        <v>0</v>
      </c>
      <c r="J25" s="78">
        <v>28.780941073901143</v>
      </c>
      <c r="K25" s="78">
        <v>28.66326064459232</v>
      </c>
      <c r="L25" s="79">
        <v>19.828234425098039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3.1746031746031746E-3</v>
      </c>
      <c r="E32" s="77">
        <v>3.1670625494853522E-3</v>
      </c>
      <c r="F32" s="61">
        <v>1</v>
      </c>
      <c r="G32" s="61">
        <v>0.38635941274855973</v>
      </c>
      <c r="H32" s="77">
        <v>4.1399146409352383</v>
      </c>
      <c r="I32" s="63">
        <v>1.4705882352941178</v>
      </c>
      <c r="J32" s="63">
        <v>1.7899694091128642</v>
      </c>
      <c r="K32" s="63">
        <v>1.7886635131884872</v>
      </c>
      <c r="L32" s="65">
        <v>1.2758692810457517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1.9884779780709905E-2</v>
      </c>
      <c r="H36" s="77">
        <v>0.42401187604379292</v>
      </c>
      <c r="I36" s="61">
        <v>0</v>
      </c>
      <c r="J36" s="63">
        <v>0.18394783448720012</v>
      </c>
      <c r="K36" s="63">
        <v>0.18319570271787061</v>
      </c>
      <c r="L36" s="65">
        <v>0.1250718954248366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3.1746031746031746E-3</v>
      </c>
      <c r="E40" s="78">
        <v>3.1670625494853522E-3</v>
      </c>
      <c r="F40" s="78">
        <v>1</v>
      </c>
      <c r="G40" s="78">
        <v>0.40624419252926963</v>
      </c>
      <c r="H40" s="78">
        <v>4.5639265169790315</v>
      </c>
      <c r="I40" s="78">
        <v>1.4705882352941178</v>
      </c>
      <c r="J40" s="78">
        <v>1.9739172436000643</v>
      </c>
      <c r="K40" s="78">
        <v>1.9718592159063577</v>
      </c>
      <c r="L40" s="79">
        <v>1.4009411764705884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0.25</v>
      </c>
      <c r="G46" s="61">
        <v>4.1256272068388777E-2</v>
      </c>
      <c r="H46" s="77">
        <v>0.25292262015216183</v>
      </c>
      <c r="I46" s="63">
        <v>0</v>
      </c>
      <c r="J46" s="63">
        <v>0.10972468201577845</v>
      </c>
      <c r="K46" s="63">
        <v>0.10927603623827467</v>
      </c>
      <c r="L46" s="65">
        <v>8.2980392156862745E-2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4.3607348302096866E-2</v>
      </c>
      <c r="I48" s="63">
        <v>0</v>
      </c>
      <c r="J48" s="63">
        <v>1.891804862341008E-2</v>
      </c>
      <c r="K48" s="63">
        <v>1.8840695903150805E-2</v>
      </c>
      <c r="L48" s="65">
        <v>1.2287581699346406E-2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0.25</v>
      </c>
      <c r="G50" s="78">
        <v>4.1256272068388777E-2</v>
      </c>
      <c r="H50" s="78">
        <v>0.29652996845425872</v>
      </c>
      <c r="I50" s="78">
        <v>0</v>
      </c>
      <c r="J50" s="78">
        <v>0.12864273063918852</v>
      </c>
      <c r="K50" s="78">
        <v>0.12811673214142547</v>
      </c>
      <c r="L50" s="79">
        <v>9.5267973856209151E-2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0.77115696948682377</v>
      </c>
      <c r="H7" s="77">
        <v>0.77035562868029084</v>
      </c>
      <c r="I7" s="63">
        <v>77.948408571428558</v>
      </c>
      <c r="J7" s="63">
        <v>35.516799313432841</v>
      </c>
      <c r="K7" s="63">
        <v>35.737305077951</v>
      </c>
      <c r="L7" s="65">
        <v>19.476486455040511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20.830414930651873</v>
      </c>
      <c r="H11" s="77">
        <v>20.808769192933841</v>
      </c>
      <c r="I11" s="61">
        <v>0</v>
      </c>
      <c r="J11" s="63">
        <v>12.770870641791044</v>
      </c>
      <c r="K11" s="63">
        <v>12.704503830734966</v>
      </c>
      <c r="L11" s="65">
        <v>14.797956785761718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21.601571900138698</v>
      </c>
      <c r="H15" s="78">
        <v>21.579124821614133</v>
      </c>
      <c r="I15" s="78">
        <v>77.948408571428558</v>
      </c>
      <c r="J15" s="78">
        <v>48.287669955223883</v>
      </c>
      <c r="K15" s="78">
        <v>48.441808908685964</v>
      </c>
      <c r="L15" s="78">
        <v>34.274443240802228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15.024433647711511</v>
      </c>
      <c r="H21" s="77">
        <v>15.008821143055075</v>
      </c>
      <c r="I21" s="63">
        <v>1313.0444457142858</v>
      </c>
      <c r="J21" s="63">
        <v>477.50794774626866</v>
      </c>
      <c r="K21" s="63">
        <v>481.85000824053446</v>
      </c>
      <c r="L21" s="65">
        <v>264.37592640988174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7.8987921844660196</v>
      </c>
      <c r="H23" s="77">
        <v>7.890584225839973</v>
      </c>
      <c r="I23" s="61">
        <v>0</v>
      </c>
      <c r="J23" s="63">
        <v>0</v>
      </c>
      <c r="K23" s="63">
        <v>0</v>
      </c>
      <c r="L23" s="65">
        <v>3.0256497091247176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22.923225832177529</v>
      </c>
      <c r="H25" s="78">
        <v>22.899405368895046</v>
      </c>
      <c r="I25" s="78">
        <v>1313.0444457142858</v>
      </c>
      <c r="J25" s="78">
        <v>477.50794774626866</v>
      </c>
      <c r="K25" s="78">
        <v>481.85000824053446</v>
      </c>
      <c r="L25" s="79">
        <v>267.40157611900645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7.6282940360610264E-3</v>
      </c>
      <c r="H32" s="77">
        <v>1.3349497748527883</v>
      </c>
      <c r="I32" s="63">
        <v>1.3809523809523809</v>
      </c>
      <c r="J32" s="63">
        <v>0.95149253731343286</v>
      </c>
      <c r="K32" s="63">
        <v>0.95372432566196486</v>
      </c>
      <c r="L32" s="65">
        <v>0.51480940363926153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0.15464632454923716</v>
      </c>
      <c r="H36" s="77">
        <v>0.14478697609975755</v>
      </c>
      <c r="I36" s="61">
        <v>0</v>
      </c>
      <c r="J36" s="63">
        <v>0.10398009950248756</v>
      </c>
      <c r="K36" s="63">
        <v>0.10343974263796091</v>
      </c>
      <c r="L36" s="65">
        <v>0.1147562757338292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0.16227461858529818</v>
      </c>
      <c r="H40" s="78">
        <v>1.4797367509525459</v>
      </c>
      <c r="I40" s="78">
        <v>1.3809523809523809</v>
      </c>
      <c r="J40" s="78">
        <v>1.0554726368159204</v>
      </c>
      <c r="K40" s="78">
        <v>1.0571640682999257</v>
      </c>
      <c r="L40" s="79">
        <v>0.62956567937309071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3.0513176144244106E-2</v>
      </c>
      <c r="H46" s="77">
        <v>1.3709733287149291</v>
      </c>
      <c r="I46" s="63">
        <v>2.6666666666666665</v>
      </c>
      <c r="J46" s="63">
        <v>0.97064676616915424</v>
      </c>
      <c r="K46" s="63">
        <v>0.97946052957188812</v>
      </c>
      <c r="L46" s="65">
        <v>0.53738876344800102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1.6296809986130374E-2</v>
      </c>
      <c r="H48" s="77">
        <v>0</v>
      </c>
      <c r="I48" s="63">
        <v>0</v>
      </c>
      <c r="J48" s="63">
        <v>0</v>
      </c>
      <c r="K48" s="63">
        <v>0</v>
      </c>
      <c r="L48" s="65">
        <v>6.2425288882985786E-3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4.680998613037448E-2</v>
      </c>
      <c r="H50" s="78">
        <v>1.3709733287149291</v>
      </c>
      <c r="I50" s="78">
        <v>2.6666666666666665</v>
      </c>
      <c r="J50" s="78">
        <v>0.97064676616915424</v>
      </c>
      <c r="K50" s="78">
        <v>0.97946052957188812</v>
      </c>
      <c r="L50" s="79">
        <v>0.54363129233629959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5.4269261083743844E-2</v>
      </c>
      <c r="E7" s="77">
        <v>5.4269261083743844E-2</v>
      </c>
      <c r="F7" s="61">
        <v>186.08333999999999</v>
      </c>
      <c r="G7" s="61">
        <v>118.32541218149464</v>
      </c>
      <c r="H7" s="77">
        <v>118.36156259647873</v>
      </c>
      <c r="I7" s="63">
        <v>118.2791775</v>
      </c>
      <c r="J7" s="63">
        <v>60.650541516345015</v>
      </c>
      <c r="K7" s="63">
        <v>60.741188210774681</v>
      </c>
      <c r="L7" s="65">
        <v>87.674204502024295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1.5966423828278848</v>
      </c>
      <c r="K10" s="63">
        <v>1.5941309516319309</v>
      </c>
      <c r="L10" s="65">
        <v>0.72944219703103919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14.555430010676156</v>
      </c>
      <c r="H11" s="77">
        <v>14.547664353547926</v>
      </c>
      <c r="I11" s="61">
        <v>0</v>
      </c>
      <c r="J11" s="63">
        <v>18.454962571878688</v>
      </c>
      <c r="K11" s="63">
        <v>18.425933924498622</v>
      </c>
      <c r="L11" s="65">
        <v>15.790896680161945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7.2361625231316733</v>
      </c>
      <c r="H12" s="77">
        <v>7.2323018637737864</v>
      </c>
      <c r="I12" s="61">
        <v>0</v>
      </c>
      <c r="J12" s="63">
        <v>0</v>
      </c>
      <c r="K12" s="63">
        <v>0</v>
      </c>
      <c r="L12" s="65">
        <v>3.6587704345479084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5.4269261083743844E-2</v>
      </c>
      <c r="E15" s="78">
        <v>5.4269261083743844E-2</v>
      </c>
      <c r="F15" s="78">
        <v>186.08333999999999</v>
      </c>
      <c r="G15" s="78">
        <v>140.11700471530247</v>
      </c>
      <c r="H15" s="78">
        <v>140.14152881380045</v>
      </c>
      <c r="I15" s="78">
        <v>118.2791775</v>
      </c>
      <c r="J15" s="78">
        <v>80.702146471051591</v>
      </c>
      <c r="K15" s="78">
        <v>80.761253086905242</v>
      </c>
      <c r="L15" s="78">
        <v>107.85331381376518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40.760118629893235</v>
      </c>
      <c r="H21" s="77">
        <v>40.738372167881906</v>
      </c>
      <c r="I21" s="63">
        <v>196.14792</v>
      </c>
      <c r="J21" s="63">
        <v>108.98448206774322</v>
      </c>
      <c r="K21" s="63">
        <v>109.12158539127016</v>
      </c>
      <c r="L21" s="65">
        <v>70.541093117408906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13.240355871886122</v>
      </c>
      <c r="H23" s="77">
        <v>13.233291837097635</v>
      </c>
      <c r="I23" s="61">
        <v>0</v>
      </c>
      <c r="J23" s="63">
        <v>10.535565183142971</v>
      </c>
      <c r="K23" s="63">
        <v>10.518993314982305</v>
      </c>
      <c r="L23" s="65">
        <v>11.507908232118758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54.000474501779358</v>
      </c>
      <c r="H25" s="78">
        <v>53.971664004979544</v>
      </c>
      <c r="I25" s="78">
        <v>196.14792</v>
      </c>
      <c r="J25" s="78">
        <v>119.52004725088619</v>
      </c>
      <c r="K25" s="78">
        <v>119.64057870625247</v>
      </c>
      <c r="L25" s="79">
        <v>82.049001349527657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4.9261083743842365E-3</v>
      </c>
      <c r="E32" s="77">
        <v>4.9261083743842365E-3</v>
      </c>
      <c r="F32" s="61">
        <v>4</v>
      </c>
      <c r="G32" s="61">
        <v>1.356761565836299</v>
      </c>
      <c r="H32" s="77">
        <v>1.8543482126978481</v>
      </c>
      <c r="I32" s="63">
        <v>6.25</v>
      </c>
      <c r="J32" s="63">
        <v>2.0435210712879086</v>
      </c>
      <c r="K32" s="63">
        <v>2.0501376327172629</v>
      </c>
      <c r="L32" s="65">
        <v>1.6253711201079621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2.1874444246843323E-2</v>
      </c>
      <c r="I35" s="63">
        <v>0</v>
      </c>
      <c r="J35" s="63">
        <v>2.4222134698700274E-2</v>
      </c>
      <c r="K35" s="63">
        <v>2.4184034604797483E-2</v>
      </c>
      <c r="L35" s="65">
        <v>1.1066126855600539E-2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0.14395017793594306</v>
      </c>
      <c r="H36" s="77">
        <v>0.10314778587942379</v>
      </c>
      <c r="I36" s="61">
        <v>0</v>
      </c>
      <c r="J36" s="63">
        <v>0.11421819614021268</v>
      </c>
      <c r="K36" s="63">
        <v>0.11403853716083366</v>
      </c>
      <c r="L36" s="65">
        <v>0.12496626180836708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5.2313167259786478E-2</v>
      </c>
      <c r="H37" s="77">
        <v>0</v>
      </c>
      <c r="I37" s="61">
        <v>0</v>
      </c>
      <c r="J37" s="63">
        <v>0</v>
      </c>
      <c r="K37" s="63">
        <v>0</v>
      </c>
      <c r="L37" s="65">
        <v>2.6450742240215923E-2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4.9261083743842365E-3</v>
      </c>
      <c r="E40" s="78">
        <v>4.9261083743842365E-3</v>
      </c>
      <c r="F40" s="78">
        <v>4</v>
      </c>
      <c r="G40" s="78">
        <v>1.5530249110320287</v>
      </c>
      <c r="H40" s="78">
        <v>1.9793704428241152</v>
      </c>
      <c r="I40" s="78">
        <v>6.25</v>
      </c>
      <c r="J40" s="78">
        <v>2.1819614021268214</v>
      </c>
      <c r="K40" s="78">
        <v>2.188360204482894</v>
      </c>
      <c r="L40" s="79">
        <v>1.7878542510121456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5.4804270462633455E-2</v>
      </c>
      <c r="H46" s="77">
        <v>0.20754045882980615</v>
      </c>
      <c r="I46" s="63">
        <v>0.5</v>
      </c>
      <c r="J46" s="63">
        <v>0.2290271760535644</v>
      </c>
      <c r="K46" s="63">
        <v>0.22945340149429808</v>
      </c>
      <c r="L46" s="65">
        <v>0.13270355375618534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3.1494661921708182E-2</v>
      </c>
      <c r="H48" s="77">
        <v>1.991819313533701E-2</v>
      </c>
      <c r="I48" s="63">
        <v>0</v>
      </c>
      <c r="J48" s="63">
        <v>2.2055927530523829E-2</v>
      </c>
      <c r="K48" s="63">
        <v>2.2021234762092019E-2</v>
      </c>
      <c r="L48" s="65">
        <v>2.6000899685110213E-2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8.6298932384341637E-2</v>
      </c>
      <c r="H50" s="78">
        <v>0.22745865196514317</v>
      </c>
      <c r="I50" s="78">
        <v>0.5</v>
      </c>
      <c r="J50" s="78">
        <v>0.25108310358408825</v>
      </c>
      <c r="K50" s="78">
        <v>0.2514746362563901</v>
      </c>
      <c r="L50" s="79">
        <v>0.15870445344129555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5.4804270462633455E-2</v>
      </c>
      <c r="H56" s="77">
        <v>0</v>
      </c>
      <c r="I56" s="63">
        <v>0</v>
      </c>
      <c r="J56" s="63">
        <v>0</v>
      </c>
      <c r="K56" s="63">
        <v>0</v>
      </c>
      <c r="L56" s="65">
        <v>2.7710301394511919E-2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5.4804270462633455E-2</v>
      </c>
      <c r="H58" s="78">
        <v>0</v>
      </c>
      <c r="I58" s="78">
        <v>0</v>
      </c>
      <c r="J58" s="78">
        <v>0</v>
      </c>
      <c r="K58" s="78">
        <v>0</v>
      </c>
      <c r="L58" s="78">
        <v>2.7710301394511919E-2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1.2087694994179278E-2</v>
      </c>
      <c r="E7" s="77">
        <v>1.2073639534883721E-2</v>
      </c>
      <c r="F7" s="61">
        <v>10.3104175</v>
      </c>
      <c r="G7" s="61">
        <v>18.439763245187219</v>
      </c>
      <c r="H7" s="77">
        <v>18.426028342133051</v>
      </c>
      <c r="I7" s="63">
        <v>54.928262608695654</v>
      </c>
      <c r="J7" s="63">
        <v>59.036318293789513</v>
      </c>
      <c r="K7" s="63">
        <v>59.029302754677758</v>
      </c>
      <c r="L7" s="65">
        <v>35.953089128704114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2.518574436593529</v>
      </c>
      <c r="K10" s="63">
        <v>2.5142733367983365</v>
      </c>
      <c r="L10" s="65">
        <v>1.1520509407001667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22.238001548550884</v>
      </c>
      <c r="H11" s="77">
        <v>22.200429423442454</v>
      </c>
      <c r="I11" s="61">
        <v>0</v>
      </c>
      <c r="J11" s="63">
        <v>43.393938252138348</v>
      </c>
      <c r="K11" s="63">
        <v>43.319832179982185</v>
      </c>
      <c r="L11" s="65">
        <v>30.578321360868237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0.2870881383413908</v>
      </c>
      <c r="K14" s="63">
        <v>0.28659786308286306</v>
      </c>
      <c r="L14" s="65">
        <v>0.13132038308440785</v>
      </c>
    </row>
    <row r="15" spans="1:12" ht="15" thickBot="1" x14ac:dyDescent="0.4">
      <c r="A15" s="39" t="s">
        <v>5</v>
      </c>
      <c r="B15" s="40"/>
      <c r="C15" s="78">
        <v>0</v>
      </c>
      <c r="D15" s="78">
        <v>1.2087694994179278E-2</v>
      </c>
      <c r="E15" s="78">
        <v>1.2073639534883721E-2</v>
      </c>
      <c r="F15" s="78">
        <v>10.3104175</v>
      </c>
      <c r="G15" s="78">
        <v>40.677764793738106</v>
      </c>
      <c r="H15" s="78">
        <v>40.626457765575509</v>
      </c>
      <c r="I15" s="78">
        <v>54.928262608695654</v>
      </c>
      <c r="J15" s="78">
        <v>105.23591912086279</v>
      </c>
      <c r="K15" s="78">
        <v>105.15000613454114</v>
      </c>
      <c r="L15" s="78">
        <v>67.81478181335693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54.800000869565217</v>
      </c>
      <c r="J21" s="63">
        <v>69.563436218668656</v>
      </c>
      <c r="K21" s="63">
        <v>69.53822393673893</v>
      </c>
      <c r="L21" s="65">
        <v>31.862715611880375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0.10243048445102602</v>
      </c>
      <c r="H23" s="77">
        <v>0.10225742344244985</v>
      </c>
      <c r="I23" s="61">
        <v>0</v>
      </c>
      <c r="J23" s="63">
        <v>39.897947196727408</v>
      </c>
      <c r="K23" s="63">
        <v>39.829811409266412</v>
      </c>
      <c r="L23" s="65">
        <v>18.299611021671826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0.10243048445102602</v>
      </c>
      <c r="H25" s="78">
        <v>0.10225742344244985</v>
      </c>
      <c r="I25" s="78">
        <v>54.800000869565217</v>
      </c>
      <c r="J25" s="78">
        <v>109.46138341539606</v>
      </c>
      <c r="K25" s="78">
        <v>109.36803534600534</v>
      </c>
      <c r="L25" s="79">
        <v>50.162326633552198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1.1641443538998836E-3</v>
      </c>
      <c r="E32" s="77">
        <v>1.1627906976744186E-3</v>
      </c>
      <c r="F32" s="61">
        <v>0.83333333333333337</v>
      </c>
      <c r="G32" s="61">
        <v>1.6730131866582045</v>
      </c>
      <c r="H32" s="77">
        <v>1.1368532206969377</v>
      </c>
      <c r="I32" s="63">
        <v>0.95652173913043481</v>
      </c>
      <c r="J32" s="63">
        <v>1.19947936035701</v>
      </c>
      <c r="K32" s="63">
        <v>1.1990644490644491</v>
      </c>
      <c r="L32" s="65">
        <v>1.3573299765250231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3.0341429074269625E-2</v>
      </c>
      <c r="I35" s="63">
        <v>0</v>
      </c>
      <c r="J35" s="63">
        <v>3.2056526589810341E-2</v>
      </c>
      <c r="K35" s="63">
        <v>3.2001782001782005E-2</v>
      </c>
      <c r="L35" s="65">
        <v>1.4663355220630763E-2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0.15379733446160354</v>
      </c>
      <c r="H36" s="77">
        <v>0.28518127419922562</v>
      </c>
      <c r="I36" s="61">
        <v>0</v>
      </c>
      <c r="J36" s="63">
        <v>0.30130159910747489</v>
      </c>
      <c r="K36" s="63">
        <v>0.30078705078705081</v>
      </c>
      <c r="L36" s="65">
        <v>0.21202327084680025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1.1641443538998836E-3</v>
      </c>
      <c r="E40" s="78">
        <v>1.1627906976744186E-3</v>
      </c>
      <c r="F40" s="78">
        <v>0.83333333333333337</v>
      </c>
      <c r="G40" s="78">
        <v>1.826810521119808</v>
      </c>
      <c r="H40" s="78">
        <v>1.452375923970433</v>
      </c>
      <c r="I40" s="78">
        <v>0.95652173913043481</v>
      </c>
      <c r="J40" s="78">
        <v>1.5328374860542953</v>
      </c>
      <c r="K40" s="78">
        <v>1.531853281853282</v>
      </c>
      <c r="L40" s="79">
        <v>1.584016602592454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0.20992608236536431</v>
      </c>
      <c r="I46" s="63">
        <v>0.17391304347826086</v>
      </c>
      <c r="J46" s="63">
        <v>0.22149497954629974</v>
      </c>
      <c r="K46" s="63">
        <v>0.22141372141372143</v>
      </c>
      <c r="L46" s="65">
        <v>0.10145272683972374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2.1155066638459911E-4</v>
      </c>
      <c r="H48" s="77">
        <v>7.8352692713833161E-2</v>
      </c>
      <c r="I48" s="63">
        <v>0</v>
      </c>
      <c r="J48" s="63">
        <v>8.27817032354035E-2</v>
      </c>
      <c r="K48" s="63">
        <v>8.2640332640332645E-2</v>
      </c>
      <c r="L48" s="65">
        <v>3.7968223726737658E-2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2.1155066638459911E-4</v>
      </c>
      <c r="H50" s="78">
        <v>0.28827877507919747</v>
      </c>
      <c r="I50" s="78">
        <v>0.17391304347826086</v>
      </c>
      <c r="J50" s="78">
        <v>0.30427668278170322</v>
      </c>
      <c r="K50" s="78">
        <v>0.30405405405405406</v>
      </c>
      <c r="L50" s="79">
        <v>0.13942095056646139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2.1119324181626187E-4</v>
      </c>
      <c r="I56" s="63">
        <v>0.13043478260869565</v>
      </c>
      <c r="J56" s="63">
        <v>0</v>
      </c>
      <c r="K56" s="63">
        <v>2.2275022275022275E-4</v>
      </c>
      <c r="L56" s="65">
        <v>1.0206511754499371E-4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2.1119324181626187E-4</v>
      </c>
      <c r="I58" s="78">
        <v>0.13043478260869565</v>
      </c>
      <c r="J58" s="78">
        <v>0</v>
      </c>
      <c r="K58" s="78">
        <v>2.2275022275022275E-4</v>
      </c>
      <c r="L58" s="78">
        <v>1.0206511754499371E-4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6.2000025000000001</v>
      </c>
      <c r="G7" s="61">
        <v>29.563330455259024</v>
      </c>
      <c r="H7" s="77">
        <v>29.490205798122069</v>
      </c>
      <c r="I7" s="63">
        <v>119.86061454545455</v>
      </c>
      <c r="J7" s="63">
        <v>204.43762801502143</v>
      </c>
      <c r="K7" s="63">
        <v>204.27158354809924</v>
      </c>
      <c r="L7" s="65">
        <v>138.76813202593564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24.295126963519312</v>
      </c>
      <c r="K8" s="63">
        <v>24.247429944672493</v>
      </c>
      <c r="L8" s="65">
        <v>15.454254348765783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16.077348273155415</v>
      </c>
      <c r="H11" s="77">
        <v>16.027027934272301</v>
      </c>
      <c r="I11" s="61">
        <v>0</v>
      </c>
      <c r="J11" s="63">
        <v>21.971900311158798</v>
      </c>
      <c r="K11" s="63">
        <v>21.928764329823309</v>
      </c>
      <c r="L11" s="65">
        <v>18.636326918439316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0.29899266875981162</v>
      </c>
      <c r="H12" s="77">
        <v>0.29805685446009389</v>
      </c>
      <c r="I12" s="61">
        <v>0</v>
      </c>
      <c r="J12" s="63">
        <v>0</v>
      </c>
      <c r="K12" s="63">
        <v>0</v>
      </c>
      <c r="L12" s="65">
        <v>8.6660598339210554E-2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6.2000025000000001</v>
      </c>
      <c r="G15" s="78">
        <v>45.939671397174251</v>
      </c>
      <c r="H15" s="78">
        <v>45.815290586854466</v>
      </c>
      <c r="I15" s="78">
        <v>119.86061454545455</v>
      </c>
      <c r="J15" s="78">
        <v>250.70465528969956</v>
      </c>
      <c r="K15" s="78">
        <v>250.44777782259504</v>
      </c>
      <c r="L15" s="78">
        <v>172.94537389147996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29.450001818181818</v>
      </c>
      <c r="J21" s="63">
        <v>162.01148066523604</v>
      </c>
      <c r="K21" s="63">
        <v>161.75123146528642</v>
      </c>
      <c r="L21" s="65">
        <v>103.0931805141622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29.450001818181818</v>
      </c>
      <c r="J25" s="78">
        <v>162.01148066523604</v>
      </c>
      <c r="K25" s="78">
        <v>161.75123146528642</v>
      </c>
      <c r="L25" s="79">
        <v>103.0931805141622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0.5</v>
      </c>
      <c r="G32" s="61">
        <v>3.0812401883830454</v>
      </c>
      <c r="H32" s="77">
        <v>3.9471830985915495</v>
      </c>
      <c r="I32" s="63">
        <v>2.5454545454545454</v>
      </c>
      <c r="J32" s="63">
        <v>1.7991773962804005</v>
      </c>
      <c r="K32" s="63">
        <v>1.8006425129394967</v>
      </c>
      <c r="L32" s="65">
        <v>2.0411784779888524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0.3039906103286385</v>
      </c>
      <c r="I33" s="63">
        <v>0</v>
      </c>
      <c r="J33" s="63">
        <v>0.13894849785407726</v>
      </c>
      <c r="K33" s="63">
        <v>0.1386757094413707</v>
      </c>
      <c r="L33" s="65">
        <v>8.8385849163917646E-2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8.1240188383045531E-2</v>
      </c>
      <c r="H36" s="77">
        <v>0.61267605633802813</v>
      </c>
      <c r="I36" s="61">
        <v>0</v>
      </c>
      <c r="J36" s="63">
        <v>0.28004291845493562</v>
      </c>
      <c r="K36" s="63">
        <v>0.27949312868106374</v>
      </c>
      <c r="L36" s="65">
        <v>0.20168353998407462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2.7472527472527475E-3</v>
      </c>
      <c r="H37" s="77">
        <v>0</v>
      </c>
      <c r="I37" s="61">
        <v>0</v>
      </c>
      <c r="J37" s="63">
        <v>0</v>
      </c>
      <c r="K37" s="63">
        <v>0</v>
      </c>
      <c r="L37" s="65">
        <v>7.9626891138664545E-4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0.5</v>
      </c>
      <c r="G40" s="78">
        <v>3.1652276295133435</v>
      </c>
      <c r="H40" s="78">
        <v>4.863849765258216</v>
      </c>
      <c r="I40" s="78">
        <v>2.5454545454545454</v>
      </c>
      <c r="J40" s="78">
        <v>2.2181688125894135</v>
      </c>
      <c r="K40" s="78">
        <v>2.2188113510619312</v>
      </c>
      <c r="L40" s="79">
        <v>2.3320441360482311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1.2190923317683882</v>
      </c>
      <c r="I46" s="63">
        <v>9.0909090909090912E-2</v>
      </c>
      <c r="J46" s="63">
        <v>0.5570457796852647</v>
      </c>
      <c r="K46" s="63">
        <v>0.55613064429769765</v>
      </c>
      <c r="L46" s="65">
        <v>0.35445341826868387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1.2190923317683882</v>
      </c>
      <c r="I50" s="78">
        <v>9.0909090909090912E-2</v>
      </c>
      <c r="J50" s="78">
        <v>0.5570457796852647</v>
      </c>
      <c r="K50" s="78">
        <v>0.55613064429769765</v>
      </c>
      <c r="L50" s="79">
        <v>0.35445341826868387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0.33557256284310888</v>
      </c>
      <c r="E7" s="77">
        <v>0.32243660188784007</v>
      </c>
      <c r="F7" s="61">
        <v>57.530374565217393</v>
      </c>
      <c r="G7" s="61">
        <v>23.713005130732171</v>
      </c>
      <c r="H7" s="77">
        <v>24.052791579598821</v>
      </c>
      <c r="I7" s="63">
        <v>58.031695033259446</v>
      </c>
      <c r="J7" s="63">
        <v>47.771163732291157</v>
      </c>
      <c r="K7" s="63">
        <v>49.62364556445155</v>
      </c>
      <c r="L7" s="65">
        <v>26.805319548813685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2.8605302813223989</v>
      </c>
      <c r="H11" s="77">
        <v>2.8317885594670358</v>
      </c>
      <c r="I11" s="61">
        <v>0</v>
      </c>
      <c r="J11" s="63">
        <v>7.5211284807034691</v>
      </c>
      <c r="K11" s="63">
        <v>6.1632305844675734</v>
      </c>
      <c r="L11" s="65">
        <v>3.2146674430182811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2.8854852351708159E-2</v>
      </c>
      <c r="H12" s="77">
        <v>2.8564927736721393E-2</v>
      </c>
      <c r="I12" s="61">
        <v>0</v>
      </c>
      <c r="J12" s="63">
        <v>0</v>
      </c>
      <c r="K12" s="63">
        <v>0</v>
      </c>
      <c r="L12" s="65">
        <v>2.0346168805912095E-2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0.33557256284310888</v>
      </c>
      <c r="E15" s="78">
        <v>0.32243660188784007</v>
      </c>
      <c r="F15" s="78">
        <v>57.530374565217393</v>
      </c>
      <c r="G15" s="78">
        <v>26.602390264406274</v>
      </c>
      <c r="H15" s="78">
        <v>26.913145066802578</v>
      </c>
      <c r="I15" s="78">
        <v>58.031695033259446</v>
      </c>
      <c r="J15" s="78">
        <v>55.292292212994624</v>
      </c>
      <c r="K15" s="78">
        <v>55.78687614891912</v>
      </c>
      <c r="L15" s="78">
        <v>30.040333160637879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74.446436956521751</v>
      </c>
      <c r="G21" s="61">
        <v>32.336902265288856</v>
      </c>
      <c r="H21" s="77">
        <v>32.760005821107427</v>
      </c>
      <c r="I21" s="63">
        <v>26.10501352549889</v>
      </c>
      <c r="J21" s="63">
        <v>85.80313194919394</v>
      </c>
      <c r="K21" s="63">
        <v>75.024968855084069</v>
      </c>
      <c r="L21" s="65">
        <v>37.913178179696615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7.9572837369911387</v>
      </c>
      <c r="H23" s="77">
        <v>7.8773314157777863</v>
      </c>
      <c r="I23" s="61">
        <v>0</v>
      </c>
      <c r="J23" s="63">
        <v>7.1878765705911087</v>
      </c>
      <c r="K23" s="63">
        <v>5.8901454523618897</v>
      </c>
      <c r="L23" s="65">
        <v>6.7554302263710611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74.446436956521751</v>
      </c>
      <c r="G25" s="78">
        <v>40.294186002279993</v>
      </c>
      <c r="H25" s="78">
        <v>40.637337236885216</v>
      </c>
      <c r="I25" s="78">
        <v>26.10501352549889</v>
      </c>
      <c r="J25" s="78">
        <v>92.991008519785055</v>
      </c>
      <c r="K25" s="78">
        <v>80.915114307445961</v>
      </c>
      <c r="L25" s="79">
        <v>44.668608406067676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4.4206876625252814E-2</v>
      </c>
      <c r="E32" s="77">
        <v>4.2476401998889503E-2</v>
      </c>
      <c r="F32" s="61">
        <v>1.0869565217391304</v>
      </c>
      <c r="G32" s="61">
        <v>1.9211194057294156</v>
      </c>
      <c r="H32" s="77">
        <v>0.59903891659689101</v>
      </c>
      <c r="I32" s="63">
        <v>2.5861049519586103</v>
      </c>
      <c r="J32" s="63">
        <v>2.1097541117081908</v>
      </c>
      <c r="K32" s="63">
        <v>2.1957566052842274</v>
      </c>
      <c r="L32" s="65">
        <v>1.7930506936341242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5.6485124848306548E-2</v>
      </c>
      <c r="H36" s="77">
        <v>1.9112454039098621E-2</v>
      </c>
      <c r="I36" s="61">
        <v>0</v>
      </c>
      <c r="J36" s="63">
        <v>8.5490962383976549E-2</v>
      </c>
      <c r="K36" s="63">
        <v>7.0056044835868692E-2</v>
      </c>
      <c r="L36" s="65">
        <v>5.3442240373395566E-2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6.6193505681609241E-4</v>
      </c>
      <c r="H37" s="77">
        <v>0</v>
      </c>
      <c r="I37" s="61">
        <v>0</v>
      </c>
      <c r="J37" s="63">
        <v>0</v>
      </c>
      <c r="K37" s="63">
        <v>0</v>
      </c>
      <c r="L37" s="65">
        <v>4.6674445740956829E-4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4.4206876625252814E-2</v>
      </c>
      <c r="E40" s="78">
        <v>4.2476401998889503E-2</v>
      </c>
      <c r="F40" s="78">
        <v>1.0869565217391304</v>
      </c>
      <c r="G40" s="78">
        <v>1.9782664656345381</v>
      </c>
      <c r="H40" s="78">
        <v>0.61815137063598968</v>
      </c>
      <c r="I40" s="78">
        <v>2.5861049519586103</v>
      </c>
      <c r="J40" s="78">
        <v>2.1952450740921674</v>
      </c>
      <c r="K40" s="78">
        <v>2.2658126501200959</v>
      </c>
      <c r="L40" s="79">
        <v>1.8469596784649294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0.16304347826086957</v>
      </c>
      <c r="G46" s="61">
        <v>0.11576508660316993</v>
      </c>
      <c r="H46" s="77">
        <v>4.6998434599002513E-2</v>
      </c>
      <c r="I46" s="63">
        <v>6.2084257206208429E-2</v>
      </c>
      <c r="J46" s="63">
        <v>0.19654779351897086</v>
      </c>
      <c r="K46" s="63">
        <v>0.17227115025353618</v>
      </c>
      <c r="L46" s="65">
        <v>0.11627123039025022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2.0262567572537051E-2</v>
      </c>
      <c r="H48" s="77">
        <v>4.4413702719429179E-3</v>
      </c>
      <c r="I48" s="63">
        <v>0</v>
      </c>
      <c r="J48" s="63">
        <v>1.9866471258752644E-2</v>
      </c>
      <c r="K48" s="63">
        <v>1.6279690419001867E-2</v>
      </c>
      <c r="L48" s="65">
        <v>1.7451056657591078E-2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0.16304347826086957</v>
      </c>
      <c r="G50" s="78">
        <v>0.13602765417570697</v>
      </c>
      <c r="H50" s="78">
        <v>5.1439804870945433E-2</v>
      </c>
      <c r="I50" s="78">
        <v>6.2084257206208429E-2</v>
      </c>
      <c r="J50" s="78">
        <v>0.21641426477772352</v>
      </c>
      <c r="K50" s="78">
        <v>0.18855084067253805</v>
      </c>
      <c r="L50" s="79">
        <v>0.13372228704784131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2.2247905229702398E-2</v>
      </c>
      <c r="E56" s="77">
        <v>2.1377012770682952E-2</v>
      </c>
      <c r="F56" s="61">
        <v>0.14855072463768115</v>
      </c>
      <c r="G56" s="61">
        <v>0.9392858456220351</v>
      </c>
      <c r="H56" s="77">
        <v>0.17252175179293022</v>
      </c>
      <c r="I56" s="63">
        <v>0.16629711751662971</v>
      </c>
      <c r="J56" s="63">
        <v>0.73505943657384787</v>
      </c>
      <c r="K56" s="63">
        <v>0.63237256471844139</v>
      </c>
      <c r="L56" s="65">
        <v>0.78825359782185922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2.2247905229702398E-2</v>
      </c>
      <c r="E58" s="78">
        <v>2.1377012770682952E-2</v>
      </c>
      <c r="F58" s="78">
        <v>0.14855072463768115</v>
      </c>
      <c r="G58" s="78">
        <v>0.9392858456220351</v>
      </c>
      <c r="H58" s="78">
        <v>0.17252175179293022</v>
      </c>
      <c r="I58" s="78">
        <v>0.16629711751662971</v>
      </c>
      <c r="J58" s="78">
        <v>0.73505943657384787</v>
      </c>
      <c r="K58" s="78">
        <v>0.63237256471844139</v>
      </c>
      <c r="L58" s="78">
        <v>0.78825359782185922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0</v>
      </c>
      <c r="G7" s="61">
        <v>6.4095979143968869</v>
      </c>
      <c r="H7" s="77">
        <v>6.3921872875436554</v>
      </c>
      <c r="I7" s="63">
        <v>60.665519999999994</v>
      </c>
      <c r="J7" s="63">
        <v>88.907721144429161</v>
      </c>
      <c r="K7" s="63">
        <v>88.684188438864624</v>
      </c>
      <c r="L7" s="65">
        <v>51.163124993256403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5.5076524202334634</v>
      </c>
      <c r="H11" s="77">
        <v>5.492691781140862</v>
      </c>
      <c r="I11" s="61">
        <v>0</v>
      </c>
      <c r="J11" s="63">
        <v>16.092631840440166</v>
      </c>
      <c r="K11" s="63">
        <v>15.965261118995633</v>
      </c>
      <c r="L11" s="65">
        <v>10.887364522703432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0</v>
      </c>
      <c r="G15" s="78">
        <v>11.917250334630349</v>
      </c>
      <c r="H15" s="78">
        <v>11.884879068684517</v>
      </c>
      <c r="I15" s="78">
        <v>60.665519999999994</v>
      </c>
      <c r="J15" s="78">
        <v>105.00035298486932</v>
      </c>
      <c r="K15" s="78">
        <v>104.64944955786025</v>
      </c>
      <c r="L15" s="78">
        <v>62.050489515959839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161.42816068965519</v>
      </c>
      <c r="J21" s="63">
        <v>151.76168728473178</v>
      </c>
      <c r="K21" s="63">
        <v>151.83819594432313</v>
      </c>
      <c r="L21" s="65">
        <v>83.371069974524204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161.42816068965519</v>
      </c>
      <c r="J25" s="78">
        <v>151.76168728473178</v>
      </c>
      <c r="K25" s="78">
        <v>151.83819594432313</v>
      </c>
      <c r="L25" s="79">
        <v>83.371069974524204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</v>
      </c>
      <c r="G32" s="61">
        <v>1.9066147859922181E-2</v>
      </c>
      <c r="H32" s="77">
        <v>3.1210710128055879</v>
      </c>
      <c r="I32" s="63">
        <v>1.6896551724137931</v>
      </c>
      <c r="J32" s="63">
        <v>2.1991746905089409</v>
      </c>
      <c r="K32" s="63">
        <v>2.1951419213973797</v>
      </c>
      <c r="L32" s="65">
        <v>1.2126479844148059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4.9805447470817124E-2</v>
      </c>
      <c r="H36" s="77">
        <v>0.17112922002328287</v>
      </c>
      <c r="I36" s="61">
        <v>0</v>
      </c>
      <c r="J36" s="63">
        <v>0.12132049518569464</v>
      </c>
      <c r="K36" s="63">
        <v>0.12036026200873362</v>
      </c>
      <c r="L36" s="65">
        <v>8.5268994455267491E-2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</v>
      </c>
      <c r="G40" s="78">
        <v>6.8871595330739305E-2</v>
      </c>
      <c r="H40" s="78">
        <v>3.2922002328288706</v>
      </c>
      <c r="I40" s="78">
        <v>1.6896551724137931</v>
      </c>
      <c r="J40" s="78">
        <v>2.3204951856946354</v>
      </c>
      <c r="K40" s="78">
        <v>2.3155021834061134</v>
      </c>
      <c r="L40" s="79">
        <v>1.2979169788700735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0.72526193247962745</v>
      </c>
      <c r="I46" s="63">
        <v>0.51724137931034486</v>
      </c>
      <c r="J46" s="63">
        <v>0.51004126547455297</v>
      </c>
      <c r="K46" s="63">
        <v>0.51009825327510916</v>
      </c>
      <c r="L46" s="65">
        <v>0.28008392027573803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0.72526193247962745</v>
      </c>
      <c r="I50" s="78">
        <v>0.51724137931034486</v>
      </c>
      <c r="J50" s="78">
        <v>0.51004126547455297</v>
      </c>
      <c r="K50" s="78">
        <v>0.51009825327510916</v>
      </c>
      <c r="L50" s="79">
        <v>0.28008392027573803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5.53240625E-2</v>
      </c>
      <c r="E7" s="77">
        <v>5.4942517241379309E-2</v>
      </c>
      <c r="F7" s="61">
        <v>3.8987169230769232</v>
      </c>
      <c r="G7" s="61">
        <v>7.5580537445301097</v>
      </c>
      <c r="H7" s="77">
        <v>7.5481677556109723</v>
      </c>
      <c r="I7" s="63">
        <v>95.168563636363658</v>
      </c>
      <c r="J7" s="63">
        <v>49.429250567200988</v>
      </c>
      <c r="K7" s="63">
        <v>49.839134431771896</v>
      </c>
      <c r="L7" s="65">
        <v>27.282450005824114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29.399465138570537</v>
      </c>
      <c r="H11" s="77">
        <v>29.320040149625935</v>
      </c>
      <c r="I11" s="61">
        <v>0</v>
      </c>
      <c r="J11" s="63">
        <v>9.0190813810110981</v>
      </c>
      <c r="K11" s="63">
        <v>8.9382586558044821</v>
      </c>
      <c r="L11" s="65">
        <v>17.955240069889342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5.53240625E-2</v>
      </c>
      <c r="E15" s="78">
        <v>5.4942517241379309E-2</v>
      </c>
      <c r="F15" s="78">
        <v>3.8987169230769232</v>
      </c>
      <c r="G15" s="78">
        <v>36.957518883100647</v>
      </c>
      <c r="H15" s="78">
        <v>36.868207905236908</v>
      </c>
      <c r="I15" s="78">
        <v>95.168563636363658</v>
      </c>
      <c r="J15" s="78">
        <v>58.448331948212086</v>
      </c>
      <c r="K15" s="78">
        <v>58.777393087576378</v>
      </c>
      <c r="L15" s="78">
        <v>45.237690075713459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0.27740166666666666</v>
      </c>
      <c r="E21" s="77">
        <v>0.27548855172413794</v>
      </c>
      <c r="F21" s="61">
        <v>0</v>
      </c>
      <c r="G21" s="61">
        <v>0</v>
      </c>
      <c r="H21" s="77">
        <v>0</v>
      </c>
      <c r="I21" s="63">
        <v>18.157197272727274</v>
      </c>
      <c r="J21" s="63">
        <v>66.86655362515414</v>
      </c>
      <c r="K21" s="63">
        <v>66.430054301425656</v>
      </c>
      <c r="L21" s="65">
        <v>31.676504560279554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0.27740166666666666</v>
      </c>
      <c r="E25" s="78">
        <v>0.27548855172413794</v>
      </c>
      <c r="F25" s="78">
        <v>0</v>
      </c>
      <c r="G25" s="78">
        <v>0</v>
      </c>
      <c r="H25" s="78">
        <v>0</v>
      </c>
      <c r="I25" s="78">
        <v>18.157197272727274</v>
      </c>
      <c r="J25" s="78">
        <v>66.86655362515414</v>
      </c>
      <c r="K25" s="78">
        <v>66.430054301425656</v>
      </c>
      <c r="L25" s="79">
        <v>31.676504560279554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1.736111111111111E-3</v>
      </c>
      <c r="E32" s="77">
        <v>1.7241379310344827E-3</v>
      </c>
      <c r="F32" s="61">
        <v>0.38461538461538464</v>
      </c>
      <c r="G32" s="61">
        <v>0.32131694102938113</v>
      </c>
      <c r="H32" s="77">
        <v>1.2007481296758105</v>
      </c>
      <c r="I32" s="63">
        <v>1.1818181818181819</v>
      </c>
      <c r="J32" s="63">
        <v>1.1767365392519524</v>
      </c>
      <c r="K32" s="63">
        <v>1.1767820773930753</v>
      </c>
      <c r="L32" s="65">
        <v>0.71112405358182873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0.35507397374453009</v>
      </c>
      <c r="H36" s="77">
        <v>0.11346633416458853</v>
      </c>
      <c r="I36" s="61">
        <v>0</v>
      </c>
      <c r="J36" s="63">
        <v>0.11220715166461159</v>
      </c>
      <c r="K36" s="63">
        <v>0.11120162932790224</v>
      </c>
      <c r="L36" s="65">
        <v>0.21840419336051253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1.736111111111111E-3</v>
      </c>
      <c r="E40" s="78">
        <v>1.7241379310344827E-3</v>
      </c>
      <c r="F40" s="78">
        <v>0.38461538461538464</v>
      </c>
      <c r="G40" s="78">
        <v>0.67639091477391122</v>
      </c>
      <c r="H40" s="78">
        <v>1.314214463840399</v>
      </c>
      <c r="I40" s="78">
        <v>1.1818181818181819</v>
      </c>
      <c r="J40" s="78">
        <v>1.2889436909165641</v>
      </c>
      <c r="K40" s="78">
        <v>1.2879837067209776</v>
      </c>
      <c r="L40" s="79">
        <v>0.92952824694234126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1.736111111111111E-3</v>
      </c>
      <c r="E46" s="77">
        <v>1.7241379310344827E-3</v>
      </c>
      <c r="F46" s="61">
        <v>0</v>
      </c>
      <c r="G46" s="61">
        <v>0</v>
      </c>
      <c r="H46" s="77">
        <v>0.31733167082294267</v>
      </c>
      <c r="I46" s="63">
        <v>0.11363636363636363</v>
      </c>
      <c r="J46" s="63">
        <v>0.31278257295519934</v>
      </c>
      <c r="K46" s="63">
        <v>0.3109979633401222</v>
      </c>
      <c r="L46" s="65">
        <v>0.1483207144243836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1.736111111111111E-3</v>
      </c>
      <c r="E50" s="78">
        <v>1.7241379310344827E-3</v>
      </c>
      <c r="F50" s="78">
        <v>0</v>
      </c>
      <c r="G50" s="78">
        <v>0</v>
      </c>
      <c r="H50" s="78">
        <v>0.31733167082294267</v>
      </c>
      <c r="I50" s="78">
        <v>0.11363636363636363</v>
      </c>
      <c r="J50" s="78">
        <v>0.31278257295519934</v>
      </c>
      <c r="K50" s="78">
        <v>0.3109979633401222</v>
      </c>
      <c r="L50" s="79">
        <v>0.1483207144243836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7.3222200000000006</v>
      </c>
      <c r="G7" s="61">
        <v>10.569068297872342</v>
      </c>
      <c r="H7" s="77">
        <v>10.559675294117646</v>
      </c>
      <c r="I7" s="63">
        <v>26.536667999999999</v>
      </c>
      <c r="J7" s="63">
        <v>24.176109430191733</v>
      </c>
      <c r="K7" s="63">
        <v>24.179292491909383</v>
      </c>
      <c r="L7" s="65">
        <v>20.005408598130842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2.1228239651837524</v>
      </c>
      <c r="H11" s="77">
        <v>2.1166827193828355</v>
      </c>
      <c r="I11" s="61">
        <v>0</v>
      </c>
      <c r="J11" s="63">
        <v>49.804163316230067</v>
      </c>
      <c r="K11" s="63">
        <v>49.737005598705494</v>
      </c>
      <c r="L11" s="65">
        <v>37.108732698349563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17.82948098646035</v>
      </c>
      <c r="H12" s="77">
        <v>17.77790100289296</v>
      </c>
      <c r="I12" s="61">
        <v>0</v>
      </c>
      <c r="J12" s="63">
        <v>0</v>
      </c>
      <c r="K12" s="63">
        <v>0</v>
      </c>
      <c r="L12" s="65">
        <v>3.6658745953469878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7.3222200000000006</v>
      </c>
      <c r="G15" s="78">
        <v>30.521373249516444</v>
      </c>
      <c r="H15" s="78">
        <v>30.454259016393443</v>
      </c>
      <c r="I15" s="78">
        <v>26.536667999999999</v>
      </c>
      <c r="J15" s="78">
        <v>73.980272746421804</v>
      </c>
      <c r="K15" s="78">
        <v>73.916298090614873</v>
      </c>
      <c r="L15" s="78">
        <v>60.780015891827389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13.478935997839589</v>
      </c>
      <c r="K21" s="63">
        <v>13.460760517799352</v>
      </c>
      <c r="L21" s="65">
        <v>9.9249353748260081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13.478935997839589</v>
      </c>
      <c r="K25" s="78">
        <v>13.460760517799352</v>
      </c>
      <c r="L25" s="79">
        <v>9.9249353748260081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0.66666666666666663</v>
      </c>
      <c r="G32" s="61">
        <v>0.96228239845261121</v>
      </c>
      <c r="H32" s="77">
        <v>1.8447444551591128</v>
      </c>
      <c r="I32" s="63">
        <v>0.6</v>
      </c>
      <c r="J32" s="63">
        <v>0.51579800162030787</v>
      </c>
      <c r="K32" s="63">
        <v>0.51591154261057171</v>
      </c>
      <c r="L32" s="65">
        <v>0.57864386557963809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1.9342359767891684E-2</v>
      </c>
      <c r="H36" s="77">
        <v>1.1745419479267116</v>
      </c>
      <c r="I36" s="61">
        <v>0</v>
      </c>
      <c r="J36" s="63">
        <v>0.32892249527410206</v>
      </c>
      <c r="K36" s="63">
        <v>0.32847896440129448</v>
      </c>
      <c r="L36" s="65">
        <v>0.24617220123284947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8.0270793036750485E-2</v>
      </c>
      <c r="H37" s="77">
        <v>0</v>
      </c>
      <c r="I37" s="61">
        <v>0</v>
      </c>
      <c r="J37" s="63">
        <v>0</v>
      </c>
      <c r="K37" s="63">
        <v>0</v>
      </c>
      <c r="L37" s="65">
        <v>1.6504275203817857E-2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0.66666666666666663</v>
      </c>
      <c r="G40" s="78">
        <v>1.0618955512572534</v>
      </c>
      <c r="H40" s="78">
        <v>3.0192864030858244</v>
      </c>
      <c r="I40" s="78">
        <v>0.6</v>
      </c>
      <c r="J40" s="78">
        <v>0.84472049689440998</v>
      </c>
      <c r="K40" s="78">
        <v>0.84439050701186624</v>
      </c>
      <c r="L40" s="79">
        <v>0.84132034201630534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0.14464802314368369</v>
      </c>
      <c r="I46" s="63">
        <v>0</v>
      </c>
      <c r="J46" s="63">
        <v>4.0507696462327845E-2</v>
      </c>
      <c r="K46" s="63">
        <v>4.0453074433656956E-2</v>
      </c>
      <c r="L46" s="65">
        <v>2.9827003380393718E-2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0.14464802314368369</v>
      </c>
      <c r="I50" s="78">
        <v>0</v>
      </c>
      <c r="J50" s="78">
        <v>4.0507696462327845E-2</v>
      </c>
      <c r="K50" s="78">
        <v>4.0453074433656956E-2</v>
      </c>
      <c r="L50" s="79">
        <v>2.9827003380393718E-2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6.7222285714285707E-2</v>
      </c>
      <c r="E7" s="77">
        <v>6.6275492957746471E-2</v>
      </c>
      <c r="F7" s="61">
        <v>0</v>
      </c>
      <c r="G7" s="61">
        <v>0.70769569393139842</v>
      </c>
      <c r="H7" s="77">
        <v>0.70509113564668768</v>
      </c>
      <c r="I7" s="63">
        <v>19.242593333333335</v>
      </c>
      <c r="J7" s="63">
        <v>28.519003709497202</v>
      </c>
      <c r="K7" s="63">
        <v>28.426650066371678</v>
      </c>
      <c r="L7" s="65">
        <v>13.446490782564362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13.162321899736149</v>
      </c>
      <c r="H11" s="77">
        <v>13.113880126182966</v>
      </c>
      <c r="I11" s="61">
        <v>0</v>
      </c>
      <c r="J11" s="63">
        <v>26.435214167597767</v>
      </c>
      <c r="K11" s="63">
        <v>26.172031725663718</v>
      </c>
      <c r="L11" s="65">
        <v>18.419993209278616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6.7222285714285707E-2</v>
      </c>
      <c r="E15" s="78">
        <v>6.6275492957746471E-2</v>
      </c>
      <c r="F15" s="78">
        <v>0</v>
      </c>
      <c r="G15" s="78">
        <v>13.870017593667548</v>
      </c>
      <c r="H15" s="78">
        <v>13.818971261829654</v>
      </c>
      <c r="I15" s="78">
        <v>19.242593333333335</v>
      </c>
      <c r="J15" s="78">
        <v>54.954217877094969</v>
      </c>
      <c r="K15" s="78">
        <v>54.598681792035393</v>
      </c>
      <c r="L15" s="78">
        <v>31.866483991842976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17.645426564643799</v>
      </c>
      <c r="H23" s="77">
        <v>17.580485457413246</v>
      </c>
      <c r="I23" s="61">
        <v>0</v>
      </c>
      <c r="J23" s="63">
        <v>0</v>
      </c>
      <c r="K23" s="63">
        <v>0</v>
      </c>
      <c r="L23" s="65">
        <v>8.5236001376497583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17.645426564643799</v>
      </c>
      <c r="H25" s="78">
        <v>17.580485457413246</v>
      </c>
      <c r="I25" s="78">
        <v>0</v>
      </c>
      <c r="J25" s="78">
        <v>0</v>
      </c>
      <c r="K25" s="78">
        <v>0</v>
      </c>
      <c r="L25" s="79">
        <v>8.5236001376497583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4.7619047619047623E-3</v>
      </c>
      <c r="E32" s="77">
        <v>4.6948356807511738E-3</v>
      </c>
      <c r="F32" s="61">
        <v>0</v>
      </c>
      <c r="G32" s="61">
        <v>5.0131926121372031E-2</v>
      </c>
      <c r="H32" s="77">
        <v>0.34858044164037855</v>
      </c>
      <c r="I32" s="63">
        <v>0.27777777777777779</v>
      </c>
      <c r="J32" s="63">
        <v>0.36759776536312849</v>
      </c>
      <c r="K32" s="63">
        <v>0.36670353982300885</v>
      </c>
      <c r="L32" s="65">
        <v>0.19347438185062452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0.34195250659630605</v>
      </c>
      <c r="H36" s="77">
        <v>0.13722397476340695</v>
      </c>
      <c r="I36" s="61">
        <v>0</v>
      </c>
      <c r="J36" s="63">
        <v>0.1458100558659218</v>
      </c>
      <c r="K36" s="63">
        <v>0.14435840707964601</v>
      </c>
      <c r="L36" s="65">
        <v>0.23171042569462147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4.7619047619047623E-3</v>
      </c>
      <c r="E40" s="78">
        <v>4.6948356807511738E-3</v>
      </c>
      <c r="F40" s="78">
        <v>0</v>
      </c>
      <c r="G40" s="78">
        <v>0.39208443271767807</v>
      </c>
      <c r="H40" s="78">
        <v>0.48580441640378547</v>
      </c>
      <c r="I40" s="78">
        <v>0.27777777777777779</v>
      </c>
      <c r="J40" s="78">
        <v>0.51340782122905027</v>
      </c>
      <c r="K40" s="78">
        <v>0.51106194690265483</v>
      </c>
      <c r="L40" s="79">
        <v>0.42518480754524601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7.8627968337730877E-2</v>
      </c>
      <c r="H48" s="77">
        <v>0</v>
      </c>
      <c r="I48" s="63">
        <v>0</v>
      </c>
      <c r="J48" s="63">
        <v>0</v>
      </c>
      <c r="K48" s="63">
        <v>0</v>
      </c>
      <c r="L48" s="65">
        <v>3.7981136885036959E-2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7.8627968337730877E-2</v>
      </c>
      <c r="H50" s="78">
        <v>0</v>
      </c>
      <c r="I50" s="78">
        <v>0</v>
      </c>
      <c r="J50" s="78">
        <v>0</v>
      </c>
      <c r="K50" s="78">
        <v>0</v>
      </c>
      <c r="L50" s="79">
        <v>3.7981136885036959E-2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7.8666659999999986</v>
      </c>
      <c r="G7" s="61">
        <v>8.1822463427109966</v>
      </c>
      <c r="H7" s="77">
        <v>8.1802413850063527</v>
      </c>
      <c r="I7" s="63">
        <v>135.846666</v>
      </c>
      <c r="J7" s="63">
        <v>259.18036593794744</v>
      </c>
      <c r="K7" s="63">
        <v>258.59445762470307</v>
      </c>
      <c r="L7" s="65">
        <v>138.92222219895291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43.589556675191815</v>
      </c>
      <c r="H11" s="77">
        <v>43.312621753494284</v>
      </c>
      <c r="I11" s="61">
        <v>0</v>
      </c>
      <c r="J11" s="63">
        <v>12.337406548926015</v>
      </c>
      <c r="K11" s="63">
        <v>12.278796541567697</v>
      </c>
      <c r="L11" s="65">
        <v>23.440771219147344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7.8666659999999986</v>
      </c>
      <c r="G15" s="78">
        <v>51.771803017902812</v>
      </c>
      <c r="H15" s="78">
        <v>51.492863138500638</v>
      </c>
      <c r="I15" s="78">
        <v>135.846666</v>
      </c>
      <c r="J15" s="78">
        <v>271.51777248687347</v>
      </c>
      <c r="K15" s="78">
        <v>270.87325416627078</v>
      </c>
      <c r="L15" s="78">
        <v>162.36299341810025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5.7226342710997438</v>
      </c>
      <c r="H21" s="77">
        <v>5.6862770012706481</v>
      </c>
      <c r="I21" s="63">
        <v>104.296668</v>
      </c>
      <c r="J21" s="63">
        <v>251.8173746921241</v>
      </c>
      <c r="K21" s="63">
        <v>251.11656373396679</v>
      </c>
      <c r="L21" s="65">
        <v>134.01908916978309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6.2974065107398562</v>
      </c>
      <c r="K23" s="63">
        <v>6.2674900902612833</v>
      </c>
      <c r="L23" s="65">
        <v>3.289221301421092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5.7226342710997438</v>
      </c>
      <c r="H25" s="78">
        <v>5.6862770012706481</v>
      </c>
      <c r="I25" s="78">
        <v>104.296668</v>
      </c>
      <c r="J25" s="78">
        <v>258.11478120286398</v>
      </c>
      <c r="K25" s="78">
        <v>257.38405382422809</v>
      </c>
      <c r="L25" s="79">
        <v>137.30831047120418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0.5</v>
      </c>
      <c r="G32" s="61">
        <v>0.15984654731457801</v>
      </c>
      <c r="H32" s="77">
        <v>0.93329097839898345</v>
      </c>
      <c r="I32" s="63">
        <v>1</v>
      </c>
      <c r="J32" s="63">
        <v>0.69642004773269695</v>
      </c>
      <c r="K32" s="63">
        <v>0.69786223277909742</v>
      </c>
      <c r="L32" s="65">
        <v>0.42981800049862878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0.59782608695652173</v>
      </c>
      <c r="H36" s="77">
        <v>0.19695044472681067</v>
      </c>
      <c r="I36" s="61">
        <v>0</v>
      </c>
      <c r="J36" s="63">
        <v>0.14797136038186157</v>
      </c>
      <c r="K36" s="63">
        <v>0.14726840855106887</v>
      </c>
      <c r="L36" s="65">
        <v>0.31039640987284967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0.5</v>
      </c>
      <c r="G40" s="78">
        <v>0.75767263427109977</v>
      </c>
      <c r="H40" s="78">
        <v>1.1302414231257942</v>
      </c>
      <c r="I40" s="78">
        <v>1</v>
      </c>
      <c r="J40" s="78">
        <v>0.84439140811455848</v>
      </c>
      <c r="K40" s="78">
        <v>0.84513064133016624</v>
      </c>
      <c r="L40" s="79">
        <v>0.7402144103714785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1.3427109974424553E-2</v>
      </c>
      <c r="H46" s="77">
        <v>1.0222363405336721</v>
      </c>
      <c r="I46" s="63">
        <v>0.4</v>
      </c>
      <c r="J46" s="63">
        <v>0.76610978520286399</v>
      </c>
      <c r="K46" s="63">
        <v>0.76437054631828982</v>
      </c>
      <c r="L46" s="65">
        <v>0.406382448267265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1.8424396442185513E-2</v>
      </c>
      <c r="I48" s="63">
        <v>0</v>
      </c>
      <c r="J48" s="63">
        <v>1.3842482100238664E-2</v>
      </c>
      <c r="K48" s="63">
        <v>1.3776722090261283E-2</v>
      </c>
      <c r="L48" s="65">
        <v>7.2301171777611568E-3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1.3427109974424553E-2</v>
      </c>
      <c r="H50" s="78">
        <v>1.0406607369758576</v>
      </c>
      <c r="I50" s="78">
        <v>0.4</v>
      </c>
      <c r="J50" s="78">
        <v>0.77995226730310263</v>
      </c>
      <c r="K50" s="78">
        <v>0.77814726840855108</v>
      </c>
      <c r="L50" s="79">
        <v>0.41361256544502617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137.951108</v>
      </c>
      <c r="G7" s="61">
        <v>42.328346590819933</v>
      </c>
      <c r="H7" s="77">
        <v>42.515548551292085</v>
      </c>
      <c r="I7" s="63">
        <v>112.60678666666666</v>
      </c>
      <c r="J7" s="63">
        <v>270.50002661114672</v>
      </c>
      <c r="K7" s="63">
        <v>270.04616549345263</v>
      </c>
      <c r="L7" s="65">
        <v>155.59348583822572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6.8642495959199685</v>
      </c>
      <c r="H11" s="77">
        <v>6.8508113625685185</v>
      </c>
      <c r="I11" s="61">
        <v>0</v>
      </c>
      <c r="J11" s="63">
        <v>20.574503504163999</v>
      </c>
      <c r="K11" s="63">
        <v>20.515362484829133</v>
      </c>
      <c r="L11" s="65">
        <v>13.328534272667975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137.951108</v>
      </c>
      <c r="G15" s="78">
        <v>49.192596186739905</v>
      </c>
      <c r="H15" s="78">
        <v>49.366359913860606</v>
      </c>
      <c r="I15" s="78">
        <v>112.60678666666666</v>
      </c>
      <c r="J15" s="78">
        <v>291.07453011531072</v>
      </c>
      <c r="K15" s="78">
        <v>290.56152797828179</v>
      </c>
      <c r="L15" s="78">
        <v>168.9220201108937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9.0894991369164391</v>
      </c>
      <c r="H21" s="77">
        <v>9.0717045027408005</v>
      </c>
      <c r="I21" s="63">
        <v>43.565431111111117</v>
      </c>
      <c r="J21" s="63">
        <v>100.27670295323512</v>
      </c>
      <c r="K21" s="63">
        <v>100.11368748003835</v>
      </c>
      <c r="L21" s="65">
        <v>54.896459360730596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3.497502291094547</v>
      </c>
      <c r="H23" s="77">
        <v>3.4906551840250586</v>
      </c>
      <c r="I23" s="61">
        <v>0</v>
      </c>
      <c r="J23" s="63">
        <v>11.136726816143497</v>
      </c>
      <c r="K23" s="63">
        <v>11.104714506547429</v>
      </c>
      <c r="L23" s="65">
        <v>7.1239390834964125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12.587001428010986</v>
      </c>
      <c r="H25" s="78">
        <v>12.562359686765859</v>
      </c>
      <c r="I25" s="78">
        <v>43.565431111111117</v>
      </c>
      <c r="J25" s="78">
        <v>111.41342976937861</v>
      </c>
      <c r="K25" s="78">
        <v>111.21840198658577</v>
      </c>
      <c r="L25" s="79">
        <v>62.020398444227006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0.8666666666666667</v>
      </c>
      <c r="G32" s="61">
        <v>1.271871322087093</v>
      </c>
      <c r="H32" s="77">
        <v>2.5832680762203082</v>
      </c>
      <c r="I32" s="63">
        <v>0.81481481481481477</v>
      </c>
      <c r="J32" s="63">
        <v>2.1109331625026693</v>
      </c>
      <c r="K32" s="63">
        <v>2.1072074949430428</v>
      </c>
      <c r="L32" s="65">
        <v>1.6053489889106327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0.1717013207793906</v>
      </c>
      <c r="H36" s="77">
        <v>0.29261289480553382</v>
      </c>
      <c r="I36" s="61">
        <v>0</v>
      </c>
      <c r="J36" s="63">
        <v>0.23937646807601964</v>
      </c>
      <c r="K36" s="63">
        <v>0.238688384967529</v>
      </c>
      <c r="L36" s="65">
        <v>0.19324853228962818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0.8666666666666667</v>
      </c>
      <c r="G40" s="78">
        <v>1.4435726428664837</v>
      </c>
      <c r="H40" s="78">
        <v>2.8758809710258419</v>
      </c>
      <c r="I40" s="78">
        <v>0.81481481481481477</v>
      </c>
      <c r="J40" s="78">
        <v>2.350309630578689</v>
      </c>
      <c r="K40" s="78">
        <v>2.345895879910572</v>
      </c>
      <c r="L40" s="79">
        <v>1.798597521200261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0.29436380279848307</v>
      </c>
      <c r="H46" s="77">
        <v>0.34755938397285302</v>
      </c>
      <c r="I46" s="63">
        <v>0.14814814814814814</v>
      </c>
      <c r="J46" s="63">
        <v>0.28389920990817852</v>
      </c>
      <c r="K46" s="63">
        <v>0.28350899606089641</v>
      </c>
      <c r="L46" s="65">
        <v>0.26712328767123289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1.7261671243624949E-2</v>
      </c>
      <c r="H48" s="77">
        <v>3.7327068650482902E-2</v>
      </c>
      <c r="I48" s="63">
        <v>0</v>
      </c>
      <c r="J48" s="63">
        <v>3.0535981208626949E-2</v>
      </c>
      <c r="K48" s="63">
        <v>3.0448206110933674E-2</v>
      </c>
      <c r="L48" s="65">
        <v>2.2722330941509022E-2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0.311625474042108</v>
      </c>
      <c r="H50" s="78">
        <v>0.38488645262333593</v>
      </c>
      <c r="I50" s="78">
        <v>0.14814814814814814</v>
      </c>
      <c r="J50" s="78">
        <v>0.31443519111680546</v>
      </c>
      <c r="K50" s="78">
        <v>0.3139572021718301</v>
      </c>
      <c r="L50" s="79">
        <v>0.28984561861274194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19.184265465838511</v>
      </c>
      <c r="D7" s="61">
        <v>29.648455777990712</v>
      </c>
      <c r="E7" s="77">
        <v>29.627800154236599</v>
      </c>
      <c r="F7" s="61">
        <v>0</v>
      </c>
      <c r="G7" s="61">
        <v>0</v>
      </c>
      <c r="H7" s="77">
        <v>0</v>
      </c>
      <c r="I7" s="63">
        <v>89.789610129870141</v>
      </c>
      <c r="J7" s="63">
        <v>193.30558384868658</v>
      </c>
      <c r="K7" s="63">
        <v>191.58503485393581</v>
      </c>
      <c r="L7" s="65">
        <v>60.581032321890603</v>
      </c>
    </row>
    <row r="8" spans="1:12" x14ac:dyDescent="0.35">
      <c r="A8" s="2" t="s">
        <v>0</v>
      </c>
      <c r="B8" s="3" t="s">
        <v>18</v>
      </c>
      <c r="C8" s="61">
        <v>0.64679105590062114</v>
      </c>
      <c r="D8" s="61">
        <v>5.28189724183681</v>
      </c>
      <c r="E8" s="77">
        <v>5.2727478469404012</v>
      </c>
      <c r="F8" s="61">
        <v>0</v>
      </c>
      <c r="G8" s="61">
        <v>0</v>
      </c>
      <c r="H8" s="77">
        <v>0</v>
      </c>
      <c r="I8" s="63">
        <v>3.0401155844155845</v>
      </c>
      <c r="J8" s="63">
        <v>11.53289919660496</v>
      </c>
      <c r="K8" s="63">
        <v>11.391739820118001</v>
      </c>
      <c r="L8" s="65">
        <v>6.1636011843580105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0.32577652173913041</v>
      </c>
      <c r="D10" s="61">
        <v>5.8634308985037228E-2</v>
      </c>
      <c r="E10" s="77">
        <v>5.9161630150926271E-2</v>
      </c>
      <c r="F10" s="61">
        <v>0</v>
      </c>
      <c r="G10" s="61">
        <v>0</v>
      </c>
      <c r="H10" s="77">
        <v>0</v>
      </c>
      <c r="I10" s="63">
        <v>0.62481974025974019</v>
      </c>
      <c r="J10" s="63">
        <v>2.3656008370527544</v>
      </c>
      <c r="K10" s="63">
        <v>2.336667146351993</v>
      </c>
      <c r="L10" s="65">
        <v>0.39073967421250561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3.3654621522812702</v>
      </c>
      <c r="E11" s="77">
        <v>3.3588189512401452</v>
      </c>
      <c r="F11" s="61">
        <v>0</v>
      </c>
      <c r="G11" s="61">
        <v>0</v>
      </c>
      <c r="H11" s="77">
        <v>0</v>
      </c>
      <c r="I11" s="61">
        <v>0</v>
      </c>
      <c r="J11" s="63">
        <v>21.060260717055687</v>
      </c>
      <c r="K11" s="63">
        <v>20.710216090084909</v>
      </c>
      <c r="L11" s="65">
        <v>5.8849785078723267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0.98822102436525927</v>
      </c>
      <c r="K12" s="63">
        <v>0.97179570729601361</v>
      </c>
      <c r="L12" s="65">
        <v>0.14148203706225576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2.5994856637429054E-2</v>
      </c>
      <c r="E14" s="77">
        <v>2.5943544499344062E-2</v>
      </c>
      <c r="F14" s="61">
        <v>0</v>
      </c>
      <c r="G14" s="61">
        <v>0</v>
      </c>
      <c r="H14" s="77">
        <v>0</v>
      </c>
      <c r="I14" s="61">
        <v>0</v>
      </c>
      <c r="J14" s="63">
        <v>7.0376334235750349E-2</v>
      </c>
      <c r="K14" s="63">
        <v>6.920660238883293E-2</v>
      </c>
      <c r="L14" s="65">
        <v>3.2242137417374632E-2</v>
      </c>
    </row>
    <row r="15" spans="1:12" ht="15" thickBot="1" x14ac:dyDescent="0.4">
      <c r="A15" s="39" t="s">
        <v>5</v>
      </c>
      <c r="B15" s="40"/>
      <c r="C15" s="78">
        <v>20.156833043478262</v>
      </c>
      <c r="D15" s="78">
        <v>38.380444337731255</v>
      </c>
      <c r="E15" s="78">
        <v>38.344472127067412</v>
      </c>
      <c r="F15" s="78">
        <v>0</v>
      </c>
      <c r="G15" s="78">
        <v>0</v>
      </c>
      <c r="H15" s="78">
        <v>0</v>
      </c>
      <c r="I15" s="78">
        <v>93.454545454545467</v>
      </c>
      <c r="J15" s="78">
        <v>229.32294195800102</v>
      </c>
      <c r="K15" s="78">
        <v>227.0646602201756</v>
      </c>
      <c r="L15" s="78">
        <v>73.194075862813094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9.8381985093167685</v>
      </c>
      <c r="D21" s="61">
        <v>22.036992947593426</v>
      </c>
      <c r="E21" s="77">
        <v>22.012913329328249</v>
      </c>
      <c r="F21" s="61">
        <v>0</v>
      </c>
      <c r="G21" s="61">
        <v>0</v>
      </c>
      <c r="H21" s="77">
        <v>0</v>
      </c>
      <c r="I21" s="63">
        <v>43.244372467532472</v>
      </c>
      <c r="J21" s="63">
        <v>162.41981049096364</v>
      </c>
      <c r="K21" s="63">
        <v>160.43898402791768</v>
      </c>
      <c r="L21" s="65">
        <v>42.166122813504998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0.22799235055649739</v>
      </c>
      <c r="E23" s="77">
        <v>0.22754230864485123</v>
      </c>
      <c r="F23" s="61">
        <v>0</v>
      </c>
      <c r="G23" s="61">
        <v>0</v>
      </c>
      <c r="H23" s="77">
        <v>0</v>
      </c>
      <c r="I23" s="61">
        <v>0</v>
      </c>
      <c r="J23" s="63">
        <v>3.4008743689178313</v>
      </c>
      <c r="K23" s="63">
        <v>3.3443481076413875</v>
      </c>
      <c r="L23" s="65">
        <v>0.6813126126899991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9.8381985093167685</v>
      </c>
      <c r="D25" s="78">
        <v>22.264985298149924</v>
      </c>
      <c r="E25" s="78">
        <v>22.240455637973099</v>
      </c>
      <c r="F25" s="78">
        <v>0</v>
      </c>
      <c r="G25" s="78">
        <v>0</v>
      </c>
      <c r="H25" s="78">
        <v>0</v>
      </c>
      <c r="I25" s="78">
        <v>43.244372467532472</v>
      </c>
      <c r="J25" s="78">
        <v>165.82068485988148</v>
      </c>
      <c r="K25" s="78">
        <v>163.78333213555908</v>
      </c>
      <c r="L25" s="79">
        <v>42.847435426194998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0.74534161490683226</v>
      </c>
      <c r="D32" s="61">
        <v>1.3574727893663547</v>
      </c>
      <c r="E32" s="77">
        <v>1.356264482669838</v>
      </c>
      <c r="F32" s="61">
        <v>0</v>
      </c>
      <c r="G32" s="61">
        <v>0</v>
      </c>
      <c r="H32" s="77">
        <v>0</v>
      </c>
      <c r="I32" s="63">
        <v>3.2121212121212119</v>
      </c>
      <c r="J32" s="63">
        <v>5.7836394234286965</v>
      </c>
      <c r="K32" s="63">
        <v>5.7408979709310692</v>
      </c>
      <c r="L32" s="65">
        <v>2.6057238034380532</v>
      </c>
    </row>
    <row r="33" spans="1:12" x14ac:dyDescent="0.35">
      <c r="A33" s="2" t="s">
        <v>0</v>
      </c>
      <c r="B33" s="3" t="s">
        <v>18</v>
      </c>
      <c r="C33" s="61">
        <v>2.4844720496894408E-2</v>
      </c>
      <c r="D33" s="61">
        <v>0.14620033905800842</v>
      </c>
      <c r="E33" s="77">
        <v>0.1459607910449591</v>
      </c>
      <c r="F33" s="61">
        <v>0</v>
      </c>
      <c r="G33" s="61">
        <v>0</v>
      </c>
      <c r="H33" s="77">
        <v>0</v>
      </c>
      <c r="I33" s="63">
        <v>1.2987012987012988E-2</v>
      </c>
      <c r="J33" s="63">
        <v>5.0047559815614255E-2</v>
      </c>
      <c r="K33" s="63">
        <v>4.9431572888185352E-2</v>
      </c>
      <c r="L33" s="65">
        <v>0.13190727103214925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6.2111801242236021E-3</v>
      </c>
      <c r="D35" s="61">
        <v>1.1179086508930985E-3</v>
      </c>
      <c r="E35" s="77">
        <v>1.1279624339467652E-3</v>
      </c>
      <c r="F35" s="61">
        <v>0</v>
      </c>
      <c r="G35" s="61">
        <v>0</v>
      </c>
      <c r="H35" s="77">
        <v>0</v>
      </c>
      <c r="I35" s="63">
        <v>8.658008658008658E-3</v>
      </c>
      <c r="J35" s="63">
        <v>3.277968830028536E-2</v>
      </c>
      <c r="K35" s="63">
        <v>3.237875953374586E-2</v>
      </c>
      <c r="L35" s="65">
        <v>5.6777113166633494E-3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3.6694430112282253E-2</v>
      </c>
      <c r="E36" s="77">
        <v>3.6621997719554211E-2</v>
      </c>
      <c r="F36" s="61">
        <v>0</v>
      </c>
      <c r="G36" s="61">
        <v>0</v>
      </c>
      <c r="H36" s="77">
        <v>0</v>
      </c>
      <c r="I36" s="61">
        <v>0</v>
      </c>
      <c r="J36" s="63">
        <v>0.20165361820443403</v>
      </c>
      <c r="K36" s="63">
        <v>0.19830191394445243</v>
      </c>
      <c r="L36" s="65">
        <v>6.0160693895936562E-2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6.2193605034023564E-3</v>
      </c>
      <c r="K37" s="63">
        <v>6.1159879119297737E-3</v>
      </c>
      <c r="L37" s="65">
        <v>8.9041598139554369E-4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2.7026362988624356E-4</v>
      </c>
      <c r="E39" s="77">
        <v>2.697301472481395E-4</v>
      </c>
      <c r="F39" s="61">
        <v>0</v>
      </c>
      <c r="G39" s="61">
        <v>0</v>
      </c>
      <c r="H39" s="77">
        <v>0</v>
      </c>
      <c r="I39" s="61">
        <v>0</v>
      </c>
      <c r="J39" s="63">
        <v>7.3168947098851251E-4</v>
      </c>
      <c r="K39" s="63">
        <v>7.1952798963879699E-4</v>
      </c>
      <c r="L39" s="65">
        <v>3.3521542829008702E-4</v>
      </c>
    </row>
    <row r="40" spans="1:12" ht="15" thickBot="1" x14ac:dyDescent="0.4">
      <c r="A40" s="39" t="s">
        <v>5</v>
      </c>
      <c r="B40" s="40"/>
      <c r="C40" s="78">
        <v>0.77639751552795033</v>
      </c>
      <c r="D40" s="78">
        <v>1.5417557308174246</v>
      </c>
      <c r="E40" s="78">
        <v>1.5402449640155462</v>
      </c>
      <c r="F40" s="78">
        <v>0</v>
      </c>
      <c r="G40" s="78">
        <v>0</v>
      </c>
      <c r="H40" s="78">
        <v>0</v>
      </c>
      <c r="I40" s="78">
        <v>3.2337662337662336</v>
      </c>
      <c r="J40" s="78">
        <v>6.0750713397234213</v>
      </c>
      <c r="K40" s="78">
        <v>6.0278457331990207</v>
      </c>
      <c r="L40" s="79">
        <v>2.8046951110924878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3.7267080745341616E-2</v>
      </c>
      <c r="D46" s="61">
        <v>7.9543500159701241E-2</v>
      </c>
      <c r="E46" s="77">
        <v>7.9460049287054177E-2</v>
      </c>
      <c r="F46" s="61">
        <v>0</v>
      </c>
      <c r="G46" s="61">
        <v>0</v>
      </c>
      <c r="H46" s="77">
        <v>0</v>
      </c>
      <c r="I46" s="63">
        <v>0.12121212121212122</v>
      </c>
      <c r="J46" s="63">
        <v>0.40242920904368185</v>
      </c>
      <c r="K46" s="63">
        <v>0.39775507267232696</v>
      </c>
      <c r="L46" s="65">
        <v>0.12580006494798923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1.7935677256087075E-3</v>
      </c>
      <c r="E48" s="77">
        <v>1.790027340828562E-3</v>
      </c>
      <c r="F48" s="61">
        <v>0</v>
      </c>
      <c r="G48" s="61">
        <v>0</v>
      </c>
      <c r="H48" s="77">
        <v>0</v>
      </c>
      <c r="I48" s="63">
        <v>0</v>
      </c>
      <c r="J48" s="63">
        <v>7.0242189214897201E-3</v>
      </c>
      <c r="K48" s="63">
        <v>6.9074687005324506E-3</v>
      </c>
      <c r="L48" s="65">
        <v>2.5350666764437832E-3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3.7267080745341616E-2</v>
      </c>
      <c r="D50" s="78">
        <v>8.1337067885309949E-2</v>
      </c>
      <c r="E50" s="78">
        <v>8.1250076627882736E-2</v>
      </c>
      <c r="F50" s="78">
        <v>0</v>
      </c>
      <c r="G50" s="78">
        <v>0</v>
      </c>
      <c r="H50" s="78">
        <v>0</v>
      </c>
      <c r="I50" s="78">
        <v>0.12121212121212122</v>
      </c>
      <c r="J50" s="78">
        <v>0.40945342796517159</v>
      </c>
      <c r="K50" s="78">
        <v>0.4046625413728594</v>
      </c>
      <c r="L50" s="79">
        <v>0.12833513162443302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0.25465838509316768</v>
      </c>
      <c r="D56" s="61">
        <v>0.72360629959951839</v>
      </c>
      <c r="E56" s="77">
        <v>0.72268062724519699</v>
      </c>
      <c r="F56" s="61">
        <v>0</v>
      </c>
      <c r="G56" s="61">
        <v>0</v>
      </c>
      <c r="H56" s="77">
        <v>0</v>
      </c>
      <c r="I56" s="63">
        <v>0.26839826839826841</v>
      </c>
      <c r="J56" s="63">
        <v>0.73271383624789643</v>
      </c>
      <c r="K56" s="63">
        <v>0.72499640236005181</v>
      </c>
      <c r="L56" s="65">
        <v>0.75053686845937084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0.25465838509316768</v>
      </c>
      <c r="D58" s="78">
        <v>0.72360629959951839</v>
      </c>
      <c r="E58" s="78">
        <v>0.72268062724519699</v>
      </c>
      <c r="F58" s="78">
        <v>0</v>
      </c>
      <c r="G58" s="78">
        <v>0</v>
      </c>
      <c r="H58" s="78">
        <v>0</v>
      </c>
      <c r="I58" s="78">
        <v>0.26839826839826841</v>
      </c>
      <c r="J58" s="78">
        <v>0.73271383624789643</v>
      </c>
      <c r="K58" s="78">
        <v>0.72499640236005181</v>
      </c>
      <c r="L58" s="78">
        <v>0.75053686845937084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53.665145454545453</v>
      </c>
      <c r="G7" s="61">
        <v>104.07603961791044</v>
      </c>
      <c r="H7" s="77">
        <v>103.74714291814946</v>
      </c>
      <c r="I7" s="63">
        <v>113.95139</v>
      </c>
      <c r="J7" s="63">
        <v>101.06340634065479</v>
      </c>
      <c r="K7" s="63">
        <v>101.19032944604018</v>
      </c>
      <c r="L7" s="65">
        <v>91.336623146262184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25.936397982089552</v>
      </c>
      <c r="H11" s="77">
        <v>25.767180676156581</v>
      </c>
      <c r="I11" s="61">
        <v>0</v>
      </c>
      <c r="J11" s="63">
        <v>38.139894977206794</v>
      </c>
      <c r="K11" s="63">
        <v>37.764286655724248</v>
      </c>
      <c r="L11" s="65">
        <v>29.355370140845068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53.665145454545453</v>
      </c>
      <c r="G15" s="78">
        <v>130.0124376</v>
      </c>
      <c r="H15" s="78">
        <v>129.51432359430603</v>
      </c>
      <c r="I15" s="78">
        <v>113.95139</v>
      </c>
      <c r="J15" s="78">
        <v>139.20330131786159</v>
      </c>
      <c r="K15" s="78">
        <v>138.95461610176443</v>
      </c>
      <c r="L15" s="78">
        <v>120.69199328710725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4.0909090909090908</v>
      </c>
      <c r="G32" s="61">
        <v>8.9444776119402984</v>
      </c>
      <c r="H32" s="77">
        <v>12.255041518386713</v>
      </c>
      <c r="I32" s="63">
        <v>3.9166666666666665</v>
      </c>
      <c r="J32" s="63">
        <v>8.5238292581848327</v>
      </c>
      <c r="K32" s="63">
        <v>8.478457119409109</v>
      </c>
      <c r="L32" s="65">
        <v>7.7332611050920912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0.33671641791044776</v>
      </c>
      <c r="H36" s="77">
        <v>0.35409252669039148</v>
      </c>
      <c r="I36" s="61">
        <v>0</v>
      </c>
      <c r="J36" s="63">
        <v>0.24740986324077913</v>
      </c>
      <c r="K36" s="63">
        <v>0.24497332786212556</v>
      </c>
      <c r="L36" s="65">
        <v>0.25157096424702058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4.0909090909090908</v>
      </c>
      <c r="G40" s="78">
        <v>9.2811940298507469</v>
      </c>
      <c r="H40" s="78">
        <v>12.609134045077106</v>
      </c>
      <c r="I40" s="78">
        <v>3.9166666666666665</v>
      </c>
      <c r="J40" s="78">
        <v>8.7712391214256122</v>
      </c>
      <c r="K40" s="78">
        <v>8.7234304472712338</v>
      </c>
      <c r="L40" s="79">
        <v>7.9848320693391122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62.040480000000002</v>
      </c>
      <c r="G7" s="61">
        <v>32.931067575890893</v>
      </c>
      <c r="H7" s="77">
        <v>33.020438578947363</v>
      </c>
      <c r="I7" s="63">
        <v>80.606348571428555</v>
      </c>
      <c r="J7" s="63">
        <v>87.907928313084113</v>
      </c>
      <c r="K7" s="63">
        <v>87.872277726110212</v>
      </c>
      <c r="L7" s="65">
        <v>66.241634969307214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9.1822261504619451</v>
      </c>
      <c r="H11" s="77">
        <v>9.1540351052631586</v>
      </c>
      <c r="I11" s="61">
        <v>0</v>
      </c>
      <c r="J11" s="63">
        <v>5.9984540467289724</v>
      </c>
      <c r="K11" s="63">
        <v>5.9691660823064403</v>
      </c>
      <c r="L11" s="65">
        <v>6.802774533762058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62.040480000000002</v>
      </c>
      <c r="G15" s="78">
        <v>42.113293726352836</v>
      </c>
      <c r="H15" s="78">
        <v>42.174473684210525</v>
      </c>
      <c r="I15" s="78">
        <v>80.606348571428555</v>
      </c>
      <c r="J15" s="78">
        <v>93.90638235981308</v>
      </c>
      <c r="K15" s="78">
        <v>93.841443808416656</v>
      </c>
      <c r="L15" s="78">
        <v>73.044409503069275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22.378391747663549</v>
      </c>
      <c r="K23" s="63">
        <v>22.269127337828412</v>
      </c>
      <c r="L23" s="65">
        <v>13.99876011107863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22.378391747663549</v>
      </c>
      <c r="K25" s="78">
        <v>22.269127337828412</v>
      </c>
      <c r="L25" s="79">
        <v>13.99876011107863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2.8571428571428572</v>
      </c>
      <c r="G32" s="61">
        <v>2.2058952925648923</v>
      </c>
      <c r="H32" s="77">
        <v>4.6960526315789473</v>
      </c>
      <c r="I32" s="63">
        <v>2.2380952380952381</v>
      </c>
      <c r="J32" s="63">
        <v>2.4906542056074765</v>
      </c>
      <c r="K32" s="63">
        <v>2.489421064868635</v>
      </c>
      <c r="L32" s="65">
        <v>2.3006430868167205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0.18565772107347117</v>
      </c>
      <c r="H36" s="77">
        <v>0.12631578947368421</v>
      </c>
      <c r="I36" s="61">
        <v>0</v>
      </c>
      <c r="J36" s="63">
        <v>6.7289719626168226E-2</v>
      </c>
      <c r="K36" s="63">
        <v>6.6961171820506857E-2</v>
      </c>
      <c r="L36" s="65">
        <v>0.10377082724349605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2.8571428571428572</v>
      </c>
      <c r="G40" s="78">
        <v>2.3915530136383634</v>
      </c>
      <c r="H40" s="78">
        <v>4.8223684210526319</v>
      </c>
      <c r="I40" s="78">
        <v>2.2380952380952381</v>
      </c>
      <c r="J40" s="78">
        <v>2.5579439252336447</v>
      </c>
      <c r="K40" s="78">
        <v>2.5563822366891418</v>
      </c>
      <c r="L40" s="79">
        <v>2.4044139140602163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9.3859649122807018E-2</v>
      </c>
      <c r="I48" s="63">
        <v>0</v>
      </c>
      <c r="J48" s="63">
        <v>0.05</v>
      </c>
      <c r="K48" s="63">
        <v>4.9755870727737739E-2</v>
      </c>
      <c r="L48" s="65">
        <v>3.1277404267757963E-2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9.3859649122807018E-2</v>
      </c>
      <c r="I50" s="78">
        <v>0</v>
      </c>
      <c r="J50" s="78">
        <v>0.05</v>
      </c>
      <c r="K50" s="78">
        <v>4.9755870727737739E-2</v>
      </c>
      <c r="L50" s="79">
        <v>3.1277404267757963E-2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0.19445666520017599</v>
      </c>
      <c r="H56" s="77">
        <v>0</v>
      </c>
      <c r="I56" s="63">
        <v>0</v>
      </c>
      <c r="J56" s="63">
        <v>0</v>
      </c>
      <c r="K56" s="63">
        <v>0</v>
      </c>
      <c r="L56" s="65">
        <v>6.4600993861444023E-2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0.19445666520017599</v>
      </c>
      <c r="H58" s="78">
        <v>0</v>
      </c>
      <c r="I58" s="78">
        <v>0</v>
      </c>
      <c r="J58" s="78">
        <v>0</v>
      </c>
      <c r="K58" s="78">
        <v>0</v>
      </c>
      <c r="L58" s="78">
        <v>6.4600993861444023E-2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37.561536923076922</v>
      </c>
      <c r="G7" s="61">
        <v>11.146935440844009</v>
      </c>
      <c r="H7" s="77">
        <v>11.275690528683914</v>
      </c>
      <c r="I7" s="63">
        <v>4.1899980000000001</v>
      </c>
      <c r="J7" s="63">
        <v>21.595620731150042</v>
      </c>
      <c r="K7" s="63">
        <v>21.464058956916102</v>
      </c>
      <c r="L7" s="65">
        <v>13.651463142657017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17.401934174830444</v>
      </c>
      <c r="H11" s="77">
        <v>17.317110348706411</v>
      </c>
      <c r="I11" s="61">
        <v>0</v>
      </c>
      <c r="J11" s="63">
        <v>8.6445163594821004</v>
      </c>
      <c r="K11" s="63">
        <v>8.5791760997732407</v>
      </c>
      <c r="L11" s="65">
        <v>13.433337212234415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37.561536923076922</v>
      </c>
      <c r="G15" s="78">
        <v>28.548869615674455</v>
      </c>
      <c r="H15" s="78">
        <v>28.592800877390324</v>
      </c>
      <c r="I15" s="78">
        <v>4.1899980000000001</v>
      </c>
      <c r="J15" s="78">
        <v>30.240137090632143</v>
      </c>
      <c r="K15" s="78">
        <v>30.04323505668934</v>
      </c>
      <c r="L15" s="78">
        <v>27.084800354891431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135.17500200000001</v>
      </c>
      <c r="J21" s="63">
        <v>365.76877384615381</v>
      </c>
      <c r="K21" s="63">
        <v>364.02581260770972</v>
      </c>
      <c r="L21" s="65">
        <v>112.44598414195657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7.4660449736247179</v>
      </c>
      <c r="H23" s="77">
        <v>7.4296525534308211</v>
      </c>
      <c r="I23" s="61">
        <v>0</v>
      </c>
      <c r="J23" s="63">
        <v>1.3122873724295505</v>
      </c>
      <c r="K23" s="63">
        <v>1.3023683446712018</v>
      </c>
      <c r="L23" s="65">
        <v>5.0286987345318703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7.4660449736247179</v>
      </c>
      <c r="H25" s="78">
        <v>7.4296525534308211</v>
      </c>
      <c r="I25" s="78">
        <v>135.17500200000001</v>
      </c>
      <c r="J25" s="78">
        <v>367.08106121858333</v>
      </c>
      <c r="K25" s="78">
        <v>365.32818095238093</v>
      </c>
      <c r="L25" s="79">
        <v>117.47468287648844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0.46153846153846156</v>
      </c>
      <c r="G32" s="61">
        <v>0.28334589299171065</v>
      </c>
      <c r="H32" s="77">
        <v>0.27184101987251591</v>
      </c>
      <c r="I32" s="63">
        <v>0</v>
      </c>
      <c r="J32" s="63">
        <v>0.55217060167555221</v>
      </c>
      <c r="K32" s="63">
        <v>0.54799697656840518</v>
      </c>
      <c r="L32" s="65">
        <v>0.34625262666355361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0.19668425018839489</v>
      </c>
      <c r="H36" s="77">
        <v>4.6494188226471694E-2</v>
      </c>
      <c r="I36" s="61">
        <v>0</v>
      </c>
      <c r="J36" s="63">
        <v>9.4440213252094438E-2</v>
      </c>
      <c r="K36" s="63">
        <v>9.3726379440665156E-2</v>
      </c>
      <c r="L36" s="65">
        <v>0.1508288582769087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0.46153846153846156</v>
      </c>
      <c r="G40" s="78">
        <v>0.48003014318010551</v>
      </c>
      <c r="H40" s="78">
        <v>0.31833520809898763</v>
      </c>
      <c r="I40" s="78">
        <v>0</v>
      </c>
      <c r="J40" s="78">
        <v>0.6466108149276466</v>
      </c>
      <c r="K40" s="78">
        <v>0.64172335600907038</v>
      </c>
      <c r="L40" s="79">
        <v>0.49708148494046234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0.40382452193475815</v>
      </c>
      <c r="I46" s="63">
        <v>0.3</v>
      </c>
      <c r="J46" s="63">
        <v>0.81797410510281798</v>
      </c>
      <c r="K46" s="63">
        <v>0.81405895691609975</v>
      </c>
      <c r="L46" s="65">
        <v>0.25145925752976883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1.7332328560663149E-2</v>
      </c>
      <c r="H48" s="77">
        <v>1.4998125234345708E-3</v>
      </c>
      <c r="I48" s="63">
        <v>0</v>
      </c>
      <c r="J48" s="63">
        <v>3.0464584920030465E-3</v>
      </c>
      <c r="K48" s="63">
        <v>3.0234315948601664E-3</v>
      </c>
      <c r="L48" s="65">
        <v>1.1674060238150829E-2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1.7332328560663149E-2</v>
      </c>
      <c r="H50" s="78">
        <v>0.40532433445819271</v>
      </c>
      <c r="I50" s="78">
        <v>0.3</v>
      </c>
      <c r="J50" s="78">
        <v>0.82102056359482101</v>
      </c>
      <c r="K50" s="78">
        <v>0.81708238851095993</v>
      </c>
      <c r="L50" s="79">
        <v>0.26313331776791965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3.0219709090909088</v>
      </c>
      <c r="G7" s="61">
        <v>5.9950780506385835</v>
      </c>
      <c r="H7" s="77">
        <v>5.980494247491638</v>
      </c>
      <c r="I7" s="63">
        <v>28.248364705882352</v>
      </c>
      <c r="J7" s="63">
        <v>23.355989421651014</v>
      </c>
      <c r="K7" s="63">
        <v>23.396759215686274</v>
      </c>
      <c r="L7" s="65">
        <v>15.826725293241481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12.070255442527449</v>
      </c>
      <c r="H11" s="77">
        <v>12.011047946488294</v>
      </c>
      <c r="I11" s="61">
        <v>0</v>
      </c>
      <c r="J11" s="63">
        <v>10.62471851705388</v>
      </c>
      <c r="K11" s="63">
        <v>10.536179196078431</v>
      </c>
      <c r="L11" s="65">
        <v>11.01759139080246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3.0219709090909088</v>
      </c>
      <c r="G15" s="78">
        <v>18.065333493166033</v>
      </c>
      <c r="H15" s="78">
        <v>17.991542193979932</v>
      </c>
      <c r="I15" s="78">
        <v>28.248364705882352</v>
      </c>
      <c r="J15" s="78">
        <v>33.980707938704896</v>
      </c>
      <c r="K15" s="78">
        <v>33.932938411764702</v>
      </c>
      <c r="L15" s="78">
        <v>26.844316684043939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0.64536559265068338</v>
      </c>
      <c r="H21" s="77">
        <v>0.6421999197324415</v>
      </c>
      <c r="I21" s="63">
        <v>14.944117647058825</v>
      </c>
      <c r="J21" s="63">
        <v>18.083638161146812</v>
      </c>
      <c r="K21" s="63">
        <v>18.057475490196079</v>
      </c>
      <c r="L21" s="65">
        <v>10.555950161981009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2.1906656747404849</v>
      </c>
      <c r="K22" s="63">
        <v>2.1724101274509806</v>
      </c>
      <c r="L22" s="65">
        <v>1.2376792012660585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7.2020464530584807</v>
      </c>
      <c r="H23" s="77">
        <v>7.1667186889632113</v>
      </c>
      <c r="I23" s="61">
        <v>0</v>
      </c>
      <c r="J23" s="63">
        <v>3.8901548887790414</v>
      </c>
      <c r="K23" s="63">
        <v>3.8577369313725498</v>
      </c>
      <c r="L23" s="65">
        <v>5.1901027127164401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7.8474120457091638</v>
      </c>
      <c r="H25" s="78">
        <v>7.8089186086956524</v>
      </c>
      <c r="I25" s="78">
        <v>14.944117647058825</v>
      </c>
      <c r="J25" s="78">
        <v>24.164458724666336</v>
      </c>
      <c r="K25" s="78">
        <v>24.08762254901961</v>
      </c>
      <c r="L25" s="79">
        <v>16.983732075963509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4.5454545454545456E-2</v>
      </c>
      <c r="G32" s="61">
        <v>8.8281425050414516E-2</v>
      </c>
      <c r="H32" s="77">
        <v>1.8356744704570791</v>
      </c>
      <c r="I32" s="63">
        <v>1.0196078431372548</v>
      </c>
      <c r="J32" s="63">
        <v>1.3479980227385071</v>
      </c>
      <c r="K32" s="63">
        <v>1.3452614379084968</v>
      </c>
      <c r="L32" s="65">
        <v>0.80320238316886983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0.20143401299574276</v>
      </c>
      <c r="H36" s="77">
        <v>0.21627647714604237</v>
      </c>
      <c r="I36" s="61">
        <v>0</v>
      </c>
      <c r="J36" s="63">
        <v>0.15982863733728786</v>
      </c>
      <c r="K36" s="63">
        <v>0.15849673202614378</v>
      </c>
      <c r="L36" s="65">
        <v>0.1739899460063303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4.5454545454545456E-2</v>
      </c>
      <c r="G40" s="78">
        <v>0.28971543804615729</v>
      </c>
      <c r="H40" s="78">
        <v>2.0519509476031215</v>
      </c>
      <c r="I40" s="78">
        <v>1.0196078431372548</v>
      </c>
      <c r="J40" s="78">
        <v>1.507826660075795</v>
      </c>
      <c r="K40" s="78">
        <v>1.5037581699346405</v>
      </c>
      <c r="L40" s="79">
        <v>0.97719232917520016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6.273806856374636E-3</v>
      </c>
      <c r="H46" s="77">
        <v>9.6989966555183951E-2</v>
      </c>
      <c r="I46" s="63">
        <v>5.8823529411764705E-2</v>
      </c>
      <c r="J46" s="63">
        <v>7.1181413741967375E-2</v>
      </c>
      <c r="K46" s="63">
        <v>7.1078431372549017E-2</v>
      </c>
      <c r="L46" s="65">
        <v>4.3101843232172782E-2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1.5384615384615385E-2</v>
      </c>
      <c r="I47" s="63">
        <v>0</v>
      </c>
      <c r="J47" s="63">
        <v>1.1369253583786456E-2</v>
      </c>
      <c r="K47" s="63">
        <v>1.1274509803921568E-2</v>
      </c>
      <c r="L47" s="65">
        <v>6.4233848445354683E-3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5.1310777503921129E-2</v>
      </c>
      <c r="H48" s="77">
        <v>4.8606465997770347E-2</v>
      </c>
      <c r="I48" s="63">
        <v>0</v>
      </c>
      <c r="J48" s="63">
        <v>3.5920250453122422E-2</v>
      </c>
      <c r="K48" s="63">
        <v>3.5620915032679737E-2</v>
      </c>
      <c r="L48" s="65">
        <v>4.1612362688512379E-2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5.7584584360295767E-2</v>
      </c>
      <c r="H50" s="78">
        <v>0.16098104793756968</v>
      </c>
      <c r="I50" s="78">
        <v>5.8823529411764705E-2</v>
      </c>
      <c r="J50" s="78">
        <v>0.11847091777887625</v>
      </c>
      <c r="K50" s="78">
        <v>0.11797385620915032</v>
      </c>
      <c r="L50" s="79">
        <v>9.1137590765220627E-2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1.3636363636363635</v>
      </c>
      <c r="G56" s="61">
        <v>0.82747031144969752</v>
      </c>
      <c r="H56" s="77">
        <v>1.5846153846153845</v>
      </c>
      <c r="I56" s="63">
        <v>1.1176470588235294</v>
      </c>
      <c r="J56" s="63">
        <v>1.161641127039051</v>
      </c>
      <c r="K56" s="63">
        <v>1.1612745098039217</v>
      </c>
      <c r="L56" s="65">
        <v>1.0081921429901322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1.3636363636363635</v>
      </c>
      <c r="G58" s="78">
        <v>0.82747031144969752</v>
      </c>
      <c r="H58" s="78">
        <v>1.5846153846153845</v>
      </c>
      <c r="I58" s="78">
        <v>1.1176470588235294</v>
      </c>
      <c r="J58" s="78">
        <v>1.161641127039051</v>
      </c>
      <c r="K58" s="78">
        <v>1.1612745098039217</v>
      </c>
      <c r="L58" s="78">
        <v>1.0081921429901322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67.216656</v>
      </c>
      <c r="G7" s="61">
        <v>55.792280304321366</v>
      </c>
      <c r="H7" s="77">
        <v>55.826941638349517</v>
      </c>
      <c r="I7" s="63">
        <v>206.32963333333336</v>
      </c>
      <c r="J7" s="63">
        <v>224.1267800215054</v>
      </c>
      <c r="K7" s="63">
        <v>224.06955446945341</v>
      </c>
      <c r="L7" s="65">
        <v>152.7880779222435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18.47948877662812</v>
      </c>
      <c r="H11" s="77">
        <v>18.423422366504855</v>
      </c>
      <c r="I11" s="61">
        <v>0</v>
      </c>
      <c r="J11" s="63">
        <v>55.662210279569898</v>
      </c>
      <c r="K11" s="63">
        <v>55.483232111468382</v>
      </c>
      <c r="L11" s="65">
        <v>39.443247660930531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67.216656</v>
      </c>
      <c r="G15" s="78">
        <v>74.271769080949483</v>
      </c>
      <c r="H15" s="78">
        <v>74.250364004854376</v>
      </c>
      <c r="I15" s="78">
        <v>206.32963333333336</v>
      </c>
      <c r="J15" s="78">
        <v>279.78899030107527</v>
      </c>
      <c r="K15" s="78">
        <v>279.5527865809218</v>
      </c>
      <c r="L15" s="78">
        <v>192.23132558317403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159.36999599999999</v>
      </c>
      <c r="G21" s="61">
        <v>118.30737472915399</v>
      </c>
      <c r="H21" s="77">
        <v>118.43195792475728</v>
      </c>
      <c r="I21" s="63">
        <v>500.21667333333323</v>
      </c>
      <c r="J21" s="63">
        <v>456.7857347311828</v>
      </c>
      <c r="K21" s="63">
        <v>456.92538405144694</v>
      </c>
      <c r="L21" s="65">
        <v>313.17399970681959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159.36999599999999</v>
      </c>
      <c r="G25" s="78">
        <v>118.30737472915399</v>
      </c>
      <c r="H25" s="78">
        <v>118.43195792475728</v>
      </c>
      <c r="I25" s="78">
        <v>500.21667333333323</v>
      </c>
      <c r="J25" s="78">
        <v>456.7857347311828</v>
      </c>
      <c r="K25" s="78">
        <v>456.92538405144694</v>
      </c>
      <c r="L25" s="79">
        <v>313.17399970681959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2</v>
      </c>
      <c r="G32" s="61">
        <v>2.3164942178940962</v>
      </c>
      <c r="H32" s="77">
        <v>8.3404126213592225</v>
      </c>
      <c r="I32" s="63">
        <v>4.8888888888888893</v>
      </c>
      <c r="J32" s="63">
        <v>4.9107526881720434</v>
      </c>
      <c r="K32" s="63">
        <v>4.9106823865666307</v>
      </c>
      <c r="L32" s="65">
        <v>3.7308264287231783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0.14911746804625683</v>
      </c>
      <c r="H36" s="77">
        <v>0.5685679611650486</v>
      </c>
      <c r="I36" s="61">
        <v>0</v>
      </c>
      <c r="J36" s="63">
        <v>0.33584229390681003</v>
      </c>
      <c r="K36" s="63">
        <v>0.33476241514826721</v>
      </c>
      <c r="L36" s="65">
        <v>0.25111536010197577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2</v>
      </c>
      <c r="G40" s="78">
        <v>2.465611685940353</v>
      </c>
      <c r="H40" s="78">
        <v>8.9089805825242703</v>
      </c>
      <c r="I40" s="78">
        <v>4.8888888888888893</v>
      </c>
      <c r="J40" s="78">
        <v>5.2465949820788538</v>
      </c>
      <c r="K40" s="78">
        <v>5.245444801714898</v>
      </c>
      <c r="L40" s="79">
        <v>3.981941788825154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0.4</v>
      </c>
      <c r="G46" s="61">
        <v>0.2878880097382836</v>
      </c>
      <c r="H46" s="77">
        <v>1.941747572815534</v>
      </c>
      <c r="I46" s="63">
        <v>1.2222222222222223</v>
      </c>
      <c r="J46" s="63">
        <v>1.1430107526881721</v>
      </c>
      <c r="K46" s="63">
        <v>1.1432654519471239</v>
      </c>
      <c r="L46" s="65">
        <v>0.78075207138304648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0.4</v>
      </c>
      <c r="G50" s="78">
        <v>0.2878880097382836</v>
      </c>
      <c r="H50" s="78">
        <v>1.941747572815534</v>
      </c>
      <c r="I50" s="78">
        <v>1.2222222222222223</v>
      </c>
      <c r="J50" s="78">
        <v>1.1430107526881721</v>
      </c>
      <c r="K50" s="78">
        <v>1.1432654519471239</v>
      </c>
      <c r="L50" s="79">
        <v>0.78075207138304648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0.34138077669902911</v>
      </c>
      <c r="E7" s="77">
        <v>0.33658793873643905</v>
      </c>
      <c r="F7" s="61">
        <v>14.406476666666666</v>
      </c>
      <c r="G7" s="61">
        <v>25.231077350287123</v>
      </c>
      <c r="H7" s="77">
        <v>25.217773867267518</v>
      </c>
      <c r="I7" s="63">
        <v>172.47499962616828</v>
      </c>
      <c r="J7" s="63">
        <v>181.05565025683637</v>
      </c>
      <c r="K7" s="63">
        <v>180.91914570472798</v>
      </c>
      <c r="L7" s="65">
        <v>94.508386899713457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10.501413949958984</v>
      </c>
      <c r="H11" s="77">
        <v>10.488507664891438</v>
      </c>
      <c r="I11" s="61">
        <v>0</v>
      </c>
      <c r="J11" s="63">
        <v>26.54355895150325</v>
      </c>
      <c r="K11" s="63">
        <v>26.12129299732382</v>
      </c>
      <c r="L11" s="65">
        <v>17.023371537502108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0.56770282671098349</v>
      </c>
      <c r="K12" s="63">
        <v>0.55867157448706517</v>
      </c>
      <c r="L12" s="65">
        <v>0.25333726681274227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0.34138077669902911</v>
      </c>
      <c r="E15" s="78">
        <v>0.33658793873643905</v>
      </c>
      <c r="F15" s="78">
        <v>14.406476666666666</v>
      </c>
      <c r="G15" s="78">
        <v>35.73249130024611</v>
      </c>
      <c r="H15" s="78">
        <v>35.706281532158954</v>
      </c>
      <c r="I15" s="78">
        <v>172.47499962616828</v>
      </c>
      <c r="J15" s="78">
        <v>208.16691203505061</v>
      </c>
      <c r="K15" s="78">
        <v>207.59911027653888</v>
      </c>
      <c r="L15" s="78">
        <v>111.78509570402829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23.109151398687452</v>
      </c>
      <c r="H21" s="77">
        <v>23.080750147480543</v>
      </c>
      <c r="I21" s="63">
        <v>104.8506229906542</v>
      </c>
      <c r="J21" s="63">
        <v>79.906854003625909</v>
      </c>
      <c r="K21" s="63">
        <v>80.303669834968787</v>
      </c>
      <c r="L21" s="65">
        <v>47.810066855890788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53.92037333333333</v>
      </c>
      <c r="G22" s="61">
        <v>48.660027571780141</v>
      </c>
      <c r="H22" s="77">
        <v>48.666492560426057</v>
      </c>
      <c r="I22" s="63">
        <v>12.983644766355139</v>
      </c>
      <c r="J22" s="63">
        <v>8.4055899712947575</v>
      </c>
      <c r="K22" s="63">
        <v>8.4784195673505796</v>
      </c>
      <c r="L22" s="65">
        <v>27.871941684139561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53.92037333333333</v>
      </c>
      <c r="G25" s="78">
        <v>71.769178970467593</v>
      </c>
      <c r="H25" s="78">
        <v>71.747242707906594</v>
      </c>
      <c r="I25" s="78">
        <v>117.83426775700934</v>
      </c>
      <c r="J25" s="78">
        <v>88.312443974920669</v>
      </c>
      <c r="K25" s="78">
        <v>88.782089402319372</v>
      </c>
      <c r="L25" s="79">
        <v>75.682008540030353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6.4724919093851136E-3</v>
      </c>
      <c r="E32" s="77">
        <v>6.3816209317166563E-3</v>
      </c>
      <c r="F32" s="61">
        <v>1.5</v>
      </c>
      <c r="G32" s="61">
        <v>2.4276045939294502</v>
      </c>
      <c r="H32" s="77">
        <v>3.9300150211661888</v>
      </c>
      <c r="I32" s="63">
        <v>3.6822429906542058</v>
      </c>
      <c r="J32" s="63">
        <v>4.2884876869617763</v>
      </c>
      <c r="K32" s="63">
        <v>4.2788432946773716</v>
      </c>
      <c r="L32" s="65">
        <v>3.1386145289061185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0.16194968553459119</v>
      </c>
      <c r="H36" s="77">
        <v>0.1728799672265465</v>
      </c>
      <c r="I36" s="61">
        <v>0</v>
      </c>
      <c r="J36" s="63">
        <v>0.19126756307599335</v>
      </c>
      <c r="K36" s="63">
        <v>0.18822479928635147</v>
      </c>
      <c r="L36" s="65">
        <v>0.16521152873756953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4.7111839410077837E-3</v>
      </c>
      <c r="I37" s="61">
        <v>0</v>
      </c>
      <c r="J37" s="63">
        <v>5.2122677141562173E-3</v>
      </c>
      <c r="K37" s="63">
        <v>5.1293487957181092E-3</v>
      </c>
      <c r="L37" s="65">
        <v>2.3259733692904097E-3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6.4724919093851136E-3</v>
      </c>
      <c r="E40" s="78">
        <v>6.3816209317166563E-3</v>
      </c>
      <c r="F40" s="78">
        <v>1.5</v>
      </c>
      <c r="G40" s="78">
        <v>2.5895542794640414</v>
      </c>
      <c r="H40" s="78">
        <v>4.1076061723337434</v>
      </c>
      <c r="I40" s="78">
        <v>3.6822429906542058</v>
      </c>
      <c r="J40" s="78">
        <v>4.4849675177519259</v>
      </c>
      <c r="K40" s="78">
        <v>4.4721974427594411</v>
      </c>
      <c r="L40" s="79">
        <v>3.3061520310129784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0.11566858080393766</v>
      </c>
      <c r="H46" s="77">
        <v>0.15526423596886521</v>
      </c>
      <c r="I46" s="63">
        <v>0.21962616822429906</v>
      </c>
      <c r="J46" s="63">
        <v>0.16822782897718688</v>
      </c>
      <c r="K46" s="63">
        <v>0.16904549509366637</v>
      </c>
      <c r="L46" s="65">
        <v>0.13369290409573573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0.1111111111111111</v>
      </c>
      <c r="G47" s="61">
        <v>9.93300519551545E-2</v>
      </c>
      <c r="H47" s="77">
        <v>1.6796394920114706E-2</v>
      </c>
      <c r="I47" s="63">
        <v>2.8037383177570093E-2</v>
      </c>
      <c r="J47" s="63">
        <v>1.8129626831847712E-2</v>
      </c>
      <c r="K47" s="63">
        <v>1.8287243532560213E-2</v>
      </c>
      <c r="L47" s="65">
        <v>5.7340300016854882E-2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0.1111111111111111</v>
      </c>
      <c r="G50" s="78">
        <v>0.21499863275909215</v>
      </c>
      <c r="H50" s="78">
        <v>0.17206063088897991</v>
      </c>
      <c r="I50" s="78">
        <v>0.24766355140186916</v>
      </c>
      <c r="J50" s="78">
        <v>0.18635745580903459</v>
      </c>
      <c r="K50" s="78">
        <v>0.18733273862622657</v>
      </c>
      <c r="L50" s="79">
        <v>0.19103320411259062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1.2944983818770227E-3</v>
      </c>
      <c r="E56" s="77">
        <v>1.2763241863433313E-3</v>
      </c>
      <c r="F56" s="61">
        <v>0.33333333333333331</v>
      </c>
      <c r="G56" s="61">
        <v>0.5466912770030079</v>
      </c>
      <c r="H56" s="77">
        <v>0.53209067322135739</v>
      </c>
      <c r="I56" s="63">
        <v>0.43457943925233644</v>
      </c>
      <c r="J56" s="63">
        <v>0.58165886085511409</v>
      </c>
      <c r="K56" s="63">
        <v>0.57931906036277137</v>
      </c>
      <c r="L56" s="65">
        <v>0.53254677229057812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1.2944983818770227E-3</v>
      </c>
      <c r="E58" s="78">
        <v>1.2763241863433313E-3</v>
      </c>
      <c r="F58" s="78">
        <v>0.33333333333333331</v>
      </c>
      <c r="G58" s="78">
        <v>0.5466912770030079</v>
      </c>
      <c r="H58" s="78">
        <v>0.53209067322135739</v>
      </c>
      <c r="I58" s="78">
        <v>0.43457943925233644</v>
      </c>
      <c r="J58" s="78">
        <v>0.58165886085511409</v>
      </c>
      <c r="K58" s="78">
        <v>0.57931906036277137</v>
      </c>
      <c r="L58" s="78">
        <v>0.53254677229057812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36.355560000000004</v>
      </c>
      <c r="D7" s="61">
        <v>0</v>
      </c>
      <c r="E7" s="77">
        <v>4.9688692482915721E-2</v>
      </c>
      <c r="F7" s="61">
        <v>18.523958749999998</v>
      </c>
      <c r="G7" s="61">
        <v>35.102889885583522</v>
      </c>
      <c r="H7" s="77">
        <v>35.06860195010556</v>
      </c>
      <c r="I7" s="63">
        <v>22.689101999999995</v>
      </c>
      <c r="J7" s="63">
        <v>36.901005755708582</v>
      </c>
      <c r="K7" s="63">
        <v>36.735543863514245</v>
      </c>
      <c r="L7" s="65">
        <v>33.475672193601312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5.1055599999999997</v>
      </c>
      <c r="D10" s="61">
        <v>0</v>
      </c>
      <c r="E10" s="77">
        <v>6.9779863325740319E-3</v>
      </c>
      <c r="F10" s="61">
        <v>8.8947912500000008</v>
      </c>
      <c r="G10" s="61">
        <v>1.9311155200552654</v>
      </c>
      <c r="H10" s="77">
        <v>1.9455175380240424</v>
      </c>
      <c r="I10" s="63">
        <v>4.9735896923076925</v>
      </c>
      <c r="J10" s="63">
        <v>11.005995527364986</v>
      </c>
      <c r="K10" s="63">
        <v>10.935763326168725</v>
      </c>
      <c r="L10" s="65">
        <v>4.5741746382280555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5.7839140503432498</v>
      </c>
      <c r="H11" s="77">
        <v>5.7719519720797958</v>
      </c>
      <c r="I11" s="61">
        <v>0</v>
      </c>
      <c r="J11" s="63">
        <v>13.488036121783257</v>
      </c>
      <c r="K11" s="63">
        <v>13.331001848468565</v>
      </c>
      <c r="L11" s="65">
        <v>7.7335302149302718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0.36887872026251028</v>
      </c>
      <c r="H12" s="77">
        <v>0.36811581886337202</v>
      </c>
      <c r="I12" s="61">
        <v>0</v>
      </c>
      <c r="J12" s="63">
        <v>0.48581914099311346</v>
      </c>
      <c r="K12" s="63">
        <v>0.48016299838796345</v>
      </c>
      <c r="L12" s="65">
        <v>0.38023243314191957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1.0687463123353913</v>
      </c>
      <c r="H14" s="77">
        <v>1.0665359705286741</v>
      </c>
      <c r="I14" s="61">
        <v>0</v>
      </c>
      <c r="J14" s="63">
        <v>2.5688111634650239</v>
      </c>
      <c r="K14" s="63">
        <v>2.5389038151531436</v>
      </c>
      <c r="L14" s="65">
        <v>1.4520818523379821</v>
      </c>
    </row>
    <row r="15" spans="1:12" ht="15" thickBot="1" x14ac:dyDescent="0.4">
      <c r="A15" s="39" t="s">
        <v>5</v>
      </c>
      <c r="B15" s="40"/>
      <c r="C15" s="78">
        <v>41.461120000000001</v>
      </c>
      <c r="D15" s="78">
        <v>0</v>
      </c>
      <c r="E15" s="78">
        <v>5.666667881548975E-2</v>
      </c>
      <c r="F15" s="78">
        <v>27.418749999999999</v>
      </c>
      <c r="G15" s="78">
        <v>44.255544488579936</v>
      </c>
      <c r="H15" s="78">
        <v>44.220723249601448</v>
      </c>
      <c r="I15" s="78">
        <v>27.662691692307689</v>
      </c>
      <c r="J15" s="78">
        <v>64.449667709314966</v>
      </c>
      <c r="K15" s="78">
        <v>64.021375851692639</v>
      </c>
      <c r="L15" s="78">
        <v>47.615691332239543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149.88472250000001</v>
      </c>
      <c r="G21" s="61">
        <v>1.5021487258753938</v>
      </c>
      <c r="H21" s="77">
        <v>1.8090281063380584</v>
      </c>
      <c r="I21" s="63">
        <v>81.610897384615399</v>
      </c>
      <c r="J21" s="63">
        <v>290.21972331279449</v>
      </c>
      <c r="K21" s="63">
        <v>287.79099795271361</v>
      </c>
      <c r="L21" s="65">
        <v>89.0199621673503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5.15625</v>
      </c>
      <c r="G22" s="61">
        <v>2.1434523517982815</v>
      </c>
      <c r="H22" s="77">
        <v>2.1496833090611398</v>
      </c>
      <c r="I22" s="63">
        <v>0</v>
      </c>
      <c r="J22" s="63">
        <v>0.14495590068865533</v>
      </c>
      <c r="K22" s="63">
        <v>0.1432682536270822</v>
      </c>
      <c r="L22" s="65">
        <v>1.4080320820344545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28.976794126495104</v>
      </c>
      <c r="K23" s="63">
        <v>28.639432203116602</v>
      </c>
      <c r="L23" s="65">
        <v>8.7445419737489747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155.04097250000001</v>
      </c>
      <c r="G25" s="78">
        <v>3.6456010776736756</v>
      </c>
      <c r="H25" s="78">
        <v>3.9587114153991982</v>
      </c>
      <c r="I25" s="78">
        <v>81.610897384615399</v>
      </c>
      <c r="J25" s="78">
        <v>319.34147333997828</v>
      </c>
      <c r="K25" s="78">
        <v>316.57369840945728</v>
      </c>
      <c r="L25" s="79">
        <v>99.172536223133733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0.66666666666666663</v>
      </c>
      <c r="D32" s="61">
        <v>0</v>
      </c>
      <c r="E32" s="77">
        <v>9.1116173120728934E-4</v>
      </c>
      <c r="F32" s="61">
        <v>0.91666666666666663</v>
      </c>
      <c r="G32" s="61">
        <v>0.89395967358922324</v>
      </c>
      <c r="H32" s="77">
        <v>0.83954500409323973</v>
      </c>
      <c r="I32" s="63">
        <v>0.5461538461538461</v>
      </c>
      <c r="J32" s="63">
        <v>1.7591518666183399</v>
      </c>
      <c r="K32" s="63">
        <v>1.7450295540032241</v>
      </c>
      <c r="L32" s="65">
        <v>1.1002461033634126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0.33333333333333331</v>
      </c>
      <c r="D35" s="61">
        <v>0</v>
      </c>
      <c r="E35" s="77">
        <v>4.5558086560364467E-4</v>
      </c>
      <c r="F35" s="61">
        <v>0.25</v>
      </c>
      <c r="G35" s="61">
        <v>3.1043564612926903E-2</v>
      </c>
      <c r="H35" s="77">
        <v>0.11392132362445603</v>
      </c>
      <c r="I35" s="63">
        <v>0.1076923076923077</v>
      </c>
      <c r="J35" s="63">
        <v>0.23831098223994202</v>
      </c>
      <c r="K35" s="63">
        <v>0.23679025613469462</v>
      </c>
      <c r="L35" s="65">
        <v>9.2316106097894451E-2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8.4063727818315268E-2</v>
      </c>
      <c r="H36" s="77">
        <v>7.3032013443060886E-2</v>
      </c>
      <c r="I36" s="61">
        <v>0</v>
      </c>
      <c r="J36" s="63">
        <v>0.15358825661471548</v>
      </c>
      <c r="K36" s="63">
        <v>0.15180010746910264</v>
      </c>
      <c r="L36" s="65">
        <v>9.9589827727645616E-2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1.3989033288718103E-2</v>
      </c>
      <c r="H37" s="77">
        <v>8.1864793829979749E-4</v>
      </c>
      <c r="I37" s="61">
        <v>0</v>
      </c>
      <c r="J37" s="63">
        <v>1.7216382747372236E-3</v>
      </c>
      <c r="K37" s="63">
        <v>1.7015941250223894E-3</v>
      </c>
      <c r="L37" s="65">
        <v>9.3792726278370247E-3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1.1182591425240706E-2</v>
      </c>
      <c r="H39" s="77">
        <v>0</v>
      </c>
      <c r="I39" s="61">
        <v>0</v>
      </c>
      <c r="J39" s="63">
        <v>0</v>
      </c>
      <c r="K39" s="63">
        <v>0</v>
      </c>
      <c r="L39" s="65">
        <v>7.0823079026524471E-3</v>
      </c>
    </row>
    <row r="40" spans="1:12" ht="15" thickBot="1" x14ac:dyDescent="0.4">
      <c r="A40" s="39" t="s">
        <v>5</v>
      </c>
      <c r="B40" s="40"/>
      <c r="C40" s="78">
        <v>1</v>
      </c>
      <c r="D40" s="78">
        <v>0</v>
      </c>
      <c r="E40" s="78">
        <v>1.366742596810934E-3</v>
      </c>
      <c r="F40" s="78">
        <v>1.1666666666666665</v>
      </c>
      <c r="G40" s="78">
        <v>1.0342385907344243</v>
      </c>
      <c r="H40" s="78">
        <v>1.0273169890990566</v>
      </c>
      <c r="I40" s="78">
        <v>0.65384615384615374</v>
      </c>
      <c r="J40" s="78">
        <v>2.1527727437477346</v>
      </c>
      <c r="K40" s="78">
        <v>2.1353215117320437</v>
      </c>
      <c r="L40" s="79">
        <v>1.3086136177194423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0.3125</v>
      </c>
      <c r="G46" s="61">
        <v>3.9290186088683562E-3</v>
      </c>
      <c r="H46" s="77">
        <v>0.29062001809642812</v>
      </c>
      <c r="I46" s="63">
        <v>0.16923076923076924</v>
      </c>
      <c r="J46" s="63">
        <v>0.60918811163465025</v>
      </c>
      <c r="K46" s="63">
        <v>0.60406591438294821</v>
      </c>
      <c r="L46" s="65">
        <v>0.18733934919332787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0.20833333333333334</v>
      </c>
      <c r="G47" s="61">
        <v>8.0134709209446917E-2</v>
      </c>
      <c r="H47" s="77">
        <v>6.8938773751561896E-4</v>
      </c>
      <c r="I47" s="63">
        <v>0</v>
      </c>
      <c r="J47" s="63">
        <v>1.4498006524102935E-3</v>
      </c>
      <c r="K47" s="63">
        <v>1.4329213684399068E-3</v>
      </c>
      <c r="L47" s="65">
        <v>5.1462947771397323E-2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2.8523417639708733E-2</v>
      </c>
      <c r="I48" s="63">
        <v>0</v>
      </c>
      <c r="J48" s="63">
        <v>5.9985501993475895E-2</v>
      </c>
      <c r="K48" s="63">
        <v>5.9287121619201147E-2</v>
      </c>
      <c r="L48" s="65">
        <v>1.8102269619907029E-2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0.52083333333333337</v>
      </c>
      <c r="G50" s="78">
        <v>8.4063727818315268E-2</v>
      </c>
      <c r="H50" s="78">
        <v>0.31983282347365249</v>
      </c>
      <c r="I50" s="78">
        <v>0.16923076923076924</v>
      </c>
      <c r="J50" s="78">
        <v>0.6706234142805364</v>
      </c>
      <c r="K50" s="78">
        <v>0.66478595737058921</v>
      </c>
      <c r="L50" s="79">
        <v>0.25690456658463223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0.1875</v>
      </c>
      <c r="G56" s="61">
        <v>0</v>
      </c>
      <c r="H56" s="77">
        <v>0.10470076263518463</v>
      </c>
      <c r="I56" s="63">
        <v>8.461538461538462E-2</v>
      </c>
      <c r="J56" s="63">
        <v>0.21919173613628126</v>
      </c>
      <c r="K56" s="63">
        <v>0.21762493283181086</v>
      </c>
      <c r="L56" s="65">
        <v>6.6694011484823623E-2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0.1875</v>
      </c>
      <c r="G58" s="78">
        <v>0</v>
      </c>
      <c r="H58" s="78">
        <v>0.10470076263518463</v>
      </c>
      <c r="I58" s="78">
        <v>8.461538461538462E-2</v>
      </c>
      <c r="J58" s="78">
        <v>0.21919173613628126</v>
      </c>
      <c r="K58" s="78">
        <v>0.21762493283181086</v>
      </c>
      <c r="L58" s="78">
        <v>6.6694011484823623E-2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1">
        <v>15.373718365384617</v>
      </c>
      <c r="D7" s="61">
        <v>25.4792116233074</v>
      </c>
      <c r="E7" s="77">
        <v>25.457076358638993</v>
      </c>
      <c r="F7" s="61">
        <v>40.619456199095019</v>
      </c>
      <c r="G7" s="61">
        <v>49.15090645305731</v>
      </c>
      <c r="H7" s="77">
        <v>49.132671922050278</v>
      </c>
      <c r="I7" s="63">
        <v>99.695800936454816</v>
      </c>
      <c r="J7" s="63">
        <v>132.09776035949514</v>
      </c>
      <c r="K7" s="63">
        <v>131.85041294787467</v>
      </c>
      <c r="L7" s="65">
        <v>72.786957564394768</v>
      </c>
    </row>
    <row r="8" spans="1:14" x14ac:dyDescent="0.35">
      <c r="A8" s="2" t="s">
        <v>0</v>
      </c>
      <c r="B8" s="3" t="s">
        <v>18</v>
      </c>
      <c r="C8" s="61">
        <v>0.50064115384615393</v>
      </c>
      <c r="D8" s="61">
        <v>4.5377568498485505</v>
      </c>
      <c r="E8" s="77">
        <v>4.5289138748301898</v>
      </c>
      <c r="F8" s="61">
        <v>0</v>
      </c>
      <c r="G8" s="61">
        <v>0</v>
      </c>
      <c r="H8" s="77">
        <v>0</v>
      </c>
      <c r="I8" s="63">
        <v>0.78290602006688959</v>
      </c>
      <c r="J8" s="63">
        <v>2.5167954454239845</v>
      </c>
      <c r="K8" s="63">
        <v>2.5035594230032765</v>
      </c>
      <c r="L8" s="65">
        <v>2.2928915059645925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1">
        <v>0.32580144230769231</v>
      </c>
      <c r="D10" s="61">
        <v>5.0373611043682917E-2</v>
      </c>
      <c r="E10" s="77">
        <v>5.0976913404732566E-2</v>
      </c>
      <c r="F10" s="61">
        <v>1.9319003619909503</v>
      </c>
      <c r="G10" s="61">
        <v>0.43348517198267089</v>
      </c>
      <c r="H10" s="77">
        <v>0.43668778085106386</v>
      </c>
      <c r="I10" s="63">
        <v>0.88171685618729101</v>
      </c>
      <c r="J10" s="63">
        <v>1.6788112016328209</v>
      </c>
      <c r="K10" s="63">
        <v>1.6727264084081526</v>
      </c>
      <c r="L10" s="65">
        <v>0.78055096459235618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2.8913188263976104</v>
      </c>
      <c r="E11" s="77">
        <v>2.8849856266388647</v>
      </c>
      <c r="F11" s="61">
        <v>0</v>
      </c>
      <c r="G11" s="61">
        <v>13.920188376123049</v>
      </c>
      <c r="H11" s="77">
        <v>13.890436329400387</v>
      </c>
      <c r="I11" s="63">
        <v>0</v>
      </c>
      <c r="J11" s="63">
        <v>23.692685745403388</v>
      </c>
      <c r="K11" s="63">
        <v>23.511822470533151</v>
      </c>
      <c r="L11" s="65">
        <v>14.1611046715675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0.6675271462216148</v>
      </c>
      <c r="H12" s="77">
        <v>0.66610041992263058</v>
      </c>
      <c r="I12" s="63">
        <v>0</v>
      </c>
      <c r="J12" s="63">
        <v>0.22625177346322722</v>
      </c>
      <c r="K12" s="63">
        <v>0.22452463129228545</v>
      </c>
      <c r="L12" s="65">
        <v>0.30157773668414256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2.2332569788181652E-2</v>
      </c>
      <c r="E14" s="77">
        <v>2.2283652102486333E-2</v>
      </c>
      <c r="F14" s="61">
        <v>0</v>
      </c>
      <c r="G14" s="61">
        <v>0.2399057302358038</v>
      </c>
      <c r="H14" s="77">
        <v>0.2393929723404255</v>
      </c>
      <c r="I14" s="63">
        <v>0</v>
      </c>
      <c r="J14" s="63">
        <v>0.28446704668633371</v>
      </c>
      <c r="K14" s="63">
        <v>0.28229550555295524</v>
      </c>
      <c r="L14" s="65">
        <v>0.19008307385457035</v>
      </c>
    </row>
    <row r="15" spans="1:14" ht="15" thickBot="1" x14ac:dyDescent="0.4">
      <c r="A15" s="39" t="s">
        <v>5</v>
      </c>
      <c r="B15" s="40"/>
      <c r="C15" s="78">
        <v>16.200160961538462</v>
      </c>
      <c r="D15" s="78">
        <v>32.980993480385422</v>
      </c>
      <c r="E15" s="78">
        <v>32.944236425615266</v>
      </c>
      <c r="F15" s="78">
        <v>42.551356561085967</v>
      </c>
      <c r="G15" s="78">
        <v>64.412012877620455</v>
      </c>
      <c r="H15" s="78">
        <v>64.365289424564793</v>
      </c>
      <c r="I15" s="78">
        <v>101.360423812709</v>
      </c>
      <c r="J15" s="78">
        <v>160.49677157210488</v>
      </c>
      <c r="K15" s="78">
        <v>160.04534138666452</v>
      </c>
      <c r="L15" s="78">
        <v>90.513165517057914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7.615144038461537</v>
      </c>
      <c r="D21" s="61">
        <v>18.93399629850872</v>
      </c>
      <c r="E21" s="77">
        <v>18.90920326920039</v>
      </c>
      <c r="F21" s="61">
        <v>45.002564253393665</v>
      </c>
      <c r="G21" s="61">
        <v>10.477785530195096</v>
      </c>
      <c r="H21" s="77">
        <v>10.551576401547386</v>
      </c>
      <c r="I21" s="63">
        <v>97.344073043478247</v>
      </c>
      <c r="J21" s="63">
        <v>131.11205434001093</v>
      </c>
      <c r="K21" s="63">
        <v>130.85427910301689</v>
      </c>
      <c r="L21" s="65">
        <v>57.818124569941496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5.5116141176470581</v>
      </c>
      <c r="G22" s="61">
        <v>7.379829066379787</v>
      </c>
      <c r="H22" s="77">
        <v>7.3758360731141206</v>
      </c>
      <c r="I22" s="63">
        <v>3.0975473578595318</v>
      </c>
      <c r="J22" s="63">
        <v>0.96796903608671803</v>
      </c>
      <c r="K22" s="63">
        <v>0.98422563584528322</v>
      </c>
      <c r="L22" s="65">
        <v>2.7806678928272928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0.195871635338941</v>
      </c>
      <c r="E23" s="77">
        <v>0.19544259438283892</v>
      </c>
      <c r="F23" s="61">
        <v>0</v>
      </c>
      <c r="G23" s="61">
        <v>1.7313779943593173</v>
      </c>
      <c r="H23" s="77">
        <v>1.7276774669245647</v>
      </c>
      <c r="I23" s="63">
        <v>0</v>
      </c>
      <c r="J23" s="63">
        <v>10.94591180227772</v>
      </c>
      <c r="K23" s="63">
        <v>10.862353801455258</v>
      </c>
      <c r="L23" s="65">
        <v>4.6652412647215273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7.615144038461537</v>
      </c>
      <c r="D25" s="78">
        <v>19.129867933847663</v>
      </c>
      <c r="E25" s="78">
        <v>19.104645863583229</v>
      </c>
      <c r="F25" s="78">
        <v>50.514178371040721</v>
      </c>
      <c r="G25" s="78">
        <v>19.5889925909342</v>
      </c>
      <c r="H25" s="78">
        <v>19.655089941586073</v>
      </c>
      <c r="I25" s="78">
        <v>100.44162040133777</v>
      </c>
      <c r="J25" s="78">
        <v>143.02593517837536</v>
      </c>
      <c r="K25" s="78">
        <v>142.70085854031745</v>
      </c>
      <c r="L25" s="79">
        <v>65.264033727490315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0.58653846153846156</v>
      </c>
      <c r="D32" s="61">
        <v>1.1664362381399669</v>
      </c>
      <c r="E32" s="77">
        <v>1.1651660190187345</v>
      </c>
      <c r="F32" s="61">
        <v>1.4298642533936652</v>
      </c>
      <c r="G32" s="61">
        <v>2.0333498095542697</v>
      </c>
      <c r="H32" s="77">
        <v>2.0320599613152805</v>
      </c>
      <c r="I32" s="63">
        <v>2.4515050167224079</v>
      </c>
      <c r="J32" s="63">
        <v>2.8490240806805707</v>
      </c>
      <c r="K32" s="63">
        <v>2.845989532360325</v>
      </c>
      <c r="L32" s="65">
        <v>2.0742344806625637</v>
      </c>
    </row>
    <row r="33" spans="1:12" x14ac:dyDescent="0.35">
      <c r="A33" s="2" t="s">
        <v>0</v>
      </c>
      <c r="B33" s="3" t="s">
        <v>18</v>
      </c>
      <c r="C33" s="61">
        <v>1.9230769230769232E-2</v>
      </c>
      <c r="D33" s="61">
        <v>0.12560289601165159</v>
      </c>
      <c r="E33" s="77">
        <v>0.12536989648163943</v>
      </c>
      <c r="F33" s="61">
        <v>0</v>
      </c>
      <c r="G33" s="61">
        <v>0</v>
      </c>
      <c r="H33" s="77">
        <v>0</v>
      </c>
      <c r="I33" s="63">
        <v>3.3444816053511705E-3</v>
      </c>
      <c r="J33" s="63">
        <v>1.252915751920966E-2</v>
      </c>
      <c r="K33" s="63">
        <v>1.2459044295987405E-2</v>
      </c>
      <c r="L33" s="65">
        <v>4.2325177924676445E-2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9.6153846153846159E-3</v>
      </c>
      <c r="D35" s="61">
        <v>9.6041202731369591E-4</v>
      </c>
      <c r="E35" s="77">
        <v>9.7937004391368911E-4</v>
      </c>
      <c r="F35" s="61">
        <v>5.4298642533936653E-2</v>
      </c>
      <c r="G35" s="61">
        <v>6.968472266643406E-3</v>
      </c>
      <c r="H35" s="77">
        <v>7.0696324951644096E-3</v>
      </c>
      <c r="I35" s="63">
        <v>1.7837235228539576E-2</v>
      </c>
      <c r="J35" s="63">
        <v>3.1147091108671789E-2</v>
      </c>
      <c r="K35" s="63">
        <v>3.1045487426066977E-2</v>
      </c>
      <c r="L35" s="65">
        <v>1.4157992047210192E-2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3.1524733248197906E-2</v>
      </c>
      <c r="E36" s="77">
        <v>3.1455680872797737E-2</v>
      </c>
      <c r="F36" s="61">
        <v>0</v>
      </c>
      <c r="G36" s="61">
        <v>0.15910214287791119</v>
      </c>
      <c r="H36" s="77">
        <v>0.15876208897485494</v>
      </c>
      <c r="I36" s="63">
        <v>0</v>
      </c>
      <c r="J36" s="63">
        <v>0.19978046103183314</v>
      </c>
      <c r="K36" s="63">
        <v>0.19825539338751544</v>
      </c>
      <c r="L36" s="65">
        <v>0.13518159714307423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6.9297046879694514E-3</v>
      </c>
      <c r="H37" s="77">
        <v>6.9148936170212762E-3</v>
      </c>
      <c r="I37" s="63">
        <v>0</v>
      </c>
      <c r="J37" s="63">
        <v>1.4836031833150385E-3</v>
      </c>
      <c r="K37" s="63">
        <v>1.4722777754138121E-3</v>
      </c>
      <c r="L37" s="65">
        <v>2.8113365245801989E-3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2.3218752308682759E-4</v>
      </c>
      <c r="E39" s="77">
        <v>2.316789351193673E-4</v>
      </c>
      <c r="F39" s="61">
        <v>0</v>
      </c>
      <c r="G39" s="61">
        <v>2.5102007191385844E-3</v>
      </c>
      <c r="H39" s="77">
        <v>2.5048355899419728E-3</v>
      </c>
      <c r="I39" s="63">
        <v>0</v>
      </c>
      <c r="J39" s="63">
        <v>8.5757409440175638E-5</v>
      </c>
      <c r="K39" s="63">
        <v>8.510276158461342E-5</v>
      </c>
      <c r="L39" s="65">
        <v>9.2128257731175444E-4</v>
      </c>
    </row>
    <row r="40" spans="1:12" ht="15" thickBot="1" x14ac:dyDescent="0.4">
      <c r="A40" s="39" t="s">
        <v>5</v>
      </c>
      <c r="B40" s="40"/>
      <c r="C40" s="78">
        <v>0.61538461538461542</v>
      </c>
      <c r="D40" s="78">
        <v>1.3247564669502168</v>
      </c>
      <c r="E40" s="78">
        <v>1.3232026453522048</v>
      </c>
      <c r="F40" s="78">
        <v>1.4841628959276019</v>
      </c>
      <c r="G40" s="78">
        <v>2.208860330105932</v>
      </c>
      <c r="H40" s="78">
        <v>2.2073114119922632</v>
      </c>
      <c r="I40" s="78">
        <v>2.4726867335562988</v>
      </c>
      <c r="J40" s="78">
        <v>3.0940501509330409</v>
      </c>
      <c r="K40" s="78">
        <v>3.0893068380068933</v>
      </c>
      <c r="L40" s="79">
        <v>2.2696318668794162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2.8846153846153848E-2</v>
      </c>
      <c r="D46" s="61">
        <v>6.8347563614104337E-2</v>
      </c>
      <c r="E46" s="77">
        <v>6.8261038974715402E-2</v>
      </c>
      <c r="F46" s="61">
        <v>0.10407239819004525</v>
      </c>
      <c r="G46" s="61">
        <v>5.3392647728704487E-2</v>
      </c>
      <c r="H46" s="77">
        <v>5.3500967117988393E-2</v>
      </c>
      <c r="I46" s="63">
        <v>0.22742474916387959</v>
      </c>
      <c r="J46" s="63">
        <v>0.33654637760702527</v>
      </c>
      <c r="K46" s="63">
        <v>0.33571337389898304</v>
      </c>
      <c r="L46" s="65">
        <v>0.16292454980624574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5.4298642533936653E-2</v>
      </c>
      <c r="G47" s="61">
        <v>3.2070479458029252E-2</v>
      </c>
      <c r="H47" s="77">
        <v>3.2117988394584136E-2</v>
      </c>
      <c r="I47" s="63">
        <v>6.688963210702341E-3</v>
      </c>
      <c r="J47" s="63">
        <v>2.1953896816684962E-3</v>
      </c>
      <c r="K47" s="63">
        <v>2.2296923535168717E-3</v>
      </c>
      <c r="L47" s="65">
        <v>1.134348960312033E-2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1.5408808350307649E-3</v>
      </c>
      <c r="E48" s="77">
        <v>1.5375056603376194E-3</v>
      </c>
      <c r="F48" s="61">
        <v>0</v>
      </c>
      <c r="G48" s="61">
        <v>5.3693096463427632E-3</v>
      </c>
      <c r="H48" s="77">
        <v>5.3578336557059958E-3</v>
      </c>
      <c r="I48" s="63">
        <v>0</v>
      </c>
      <c r="J48" s="63">
        <v>2.3591863336992317E-2</v>
      </c>
      <c r="K48" s="63">
        <v>2.3411769711927152E-2</v>
      </c>
      <c r="L48" s="65">
        <v>1.0925588227844896E-2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3" ht="15" thickBot="1" x14ac:dyDescent="0.4">
      <c r="A50" s="39" t="s">
        <v>5</v>
      </c>
      <c r="B50" s="40"/>
      <c r="C50" s="78">
        <v>2.8846153846153848E-2</v>
      </c>
      <c r="D50" s="78">
        <v>6.9888444449135098E-2</v>
      </c>
      <c r="E50" s="78">
        <v>6.9798544635053028E-2</v>
      </c>
      <c r="F50" s="78">
        <v>0.15837104072398189</v>
      </c>
      <c r="G50" s="78">
        <v>9.0832436833076499E-2</v>
      </c>
      <c r="H50" s="78">
        <v>9.0976789168278532E-2</v>
      </c>
      <c r="I50" s="78">
        <v>0.23411371237458192</v>
      </c>
      <c r="J50" s="78">
        <v>0.36233363062568608</v>
      </c>
      <c r="K50" s="78">
        <v>0.36135483596442708</v>
      </c>
      <c r="L50" s="79">
        <v>0.18519362763721098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3" x14ac:dyDescent="0.35">
      <c r="A56" s="37" t="s">
        <v>0</v>
      </c>
      <c r="B56" s="38"/>
      <c r="C56" s="61">
        <v>0.19711538461538461</v>
      </c>
      <c r="D56" s="61">
        <v>0.62168209306498079</v>
      </c>
      <c r="E56" s="77">
        <v>0.62075211407028297</v>
      </c>
      <c r="F56" s="61">
        <v>0.14479638009049775</v>
      </c>
      <c r="G56" s="61">
        <v>0.1878579943593173</v>
      </c>
      <c r="H56" s="77">
        <v>0.18776595744680852</v>
      </c>
      <c r="I56" s="63">
        <v>0.24080267558528429</v>
      </c>
      <c r="J56" s="63">
        <v>0.29166952524698136</v>
      </c>
      <c r="K56" s="63">
        <v>0.29128122207565638</v>
      </c>
      <c r="L56" s="65">
        <v>0.35644454575386875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0</v>
      </c>
      <c r="K57" s="63">
        <v>0</v>
      </c>
      <c r="L57" s="65">
        <v>0</v>
      </c>
    </row>
    <row r="58" spans="1:13" ht="15" thickBot="1" x14ac:dyDescent="0.4">
      <c r="A58" s="39" t="s">
        <v>5</v>
      </c>
      <c r="B58" s="40"/>
      <c r="C58" s="78">
        <v>0.19711538461538461</v>
      </c>
      <c r="D58" s="78">
        <v>0.62168209306498079</v>
      </c>
      <c r="E58" s="78">
        <v>0.62075211407028297</v>
      </c>
      <c r="F58" s="78">
        <v>0.14479638009049775</v>
      </c>
      <c r="G58" s="78">
        <v>0.1878579943593173</v>
      </c>
      <c r="H58" s="78">
        <v>0.18776595744680852</v>
      </c>
      <c r="I58" s="78">
        <v>0.24080267558528429</v>
      </c>
      <c r="J58" s="78">
        <v>0.29166952524698136</v>
      </c>
      <c r="K58" s="78">
        <v>0.29128122207565638</v>
      </c>
      <c r="L58" s="78">
        <v>0.35644454575386875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128.29444000000001</v>
      </c>
      <c r="D7" s="61">
        <v>30.1882996969697</v>
      </c>
      <c r="E7" s="77">
        <v>31.652570447761192</v>
      </c>
      <c r="F7" s="61">
        <v>0</v>
      </c>
      <c r="G7" s="61">
        <v>16.552292508986341</v>
      </c>
      <c r="H7" s="77">
        <v>16.367942331753557</v>
      </c>
      <c r="I7" s="63">
        <v>13.936363636363637</v>
      </c>
      <c r="J7" s="63">
        <v>8.7918038654259139</v>
      </c>
      <c r="K7" s="63">
        <v>8.8319957386363654</v>
      </c>
      <c r="L7" s="65">
        <v>15.074684045290786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0.37424242424242427</v>
      </c>
      <c r="E11" s="77">
        <v>0.36865671641791048</v>
      </c>
      <c r="F11" s="61">
        <v>0</v>
      </c>
      <c r="G11" s="61">
        <v>17.09150490294752</v>
      </c>
      <c r="H11" s="77">
        <v>16.901149279620853</v>
      </c>
      <c r="I11" s="61">
        <v>0</v>
      </c>
      <c r="J11" s="63">
        <v>61.158315418754469</v>
      </c>
      <c r="K11" s="63">
        <v>60.680516079545448</v>
      </c>
      <c r="L11" s="65">
        <v>26.906007308286156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128.29444000000001</v>
      </c>
      <c r="D15" s="78">
        <v>30.562542121212125</v>
      </c>
      <c r="E15" s="78">
        <v>32.021227164179102</v>
      </c>
      <c r="F15" s="78">
        <v>0</v>
      </c>
      <c r="G15" s="78">
        <v>33.643797411933861</v>
      </c>
      <c r="H15" s="78">
        <v>33.269091611374407</v>
      </c>
      <c r="I15" s="78">
        <v>13.936363636363637</v>
      </c>
      <c r="J15" s="78">
        <v>69.950119284180388</v>
      </c>
      <c r="K15" s="78">
        <v>69.512511818181821</v>
      </c>
      <c r="L15" s="78">
        <v>41.980691353576944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4.666666666666667</v>
      </c>
      <c r="D32" s="61">
        <v>1.0353535353535352</v>
      </c>
      <c r="E32" s="77">
        <v>1.0895522388059702</v>
      </c>
      <c r="F32" s="61">
        <v>0</v>
      </c>
      <c r="G32" s="61">
        <v>0.15815959741193386</v>
      </c>
      <c r="H32" s="77">
        <v>3.9099526066350712E-2</v>
      </c>
      <c r="I32" s="63">
        <v>0.18181818181818182</v>
      </c>
      <c r="J32" s="63">
        <v>0.11667859699355762</v>
      </c>
      <c r="K32" s="63">
        <v>0.1171875</v>
      </c>
      <c r="L32" s="65">
        <v>0.17910447761194029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1.0101010101010102E-2</v>
      </c>
      <c r="E36" s="77">
        <v>9.9502487562189053E-3</v>
      </c>
      <c r="F36" s="61">
        <v>0</v>
      </c>
      <c r="G36" s="61">
        <v>0.36951833213515456</v>
      </c>
      <c r="H36" s="77">
        <v>0.28578199052132702</v>
      </c>
      <c r="I36" s="61">
        <v>0</v>
      </c>
      <c r="J36" s="63">
        <v>0.86327845382963497</v>
      </c>
      <c r="K36" s="63">
        <v>0.85653409090909094</v>
      </c>
      <c r="L36" s="65">
        <v>0.47177903585520675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4.666666666666667</v>
      </c>
      <c r="D40" s="78">
        <v>1.0454545454545454</v>
      </c>
      <c r="E40" s="78">
        <v>1.099502487562189</v>
      </c>
      <c r="F40" s="78">
        <v>0</v>
      </c>
      <c r="G40" s="78">
        <v>0.52767792954708836</v>
      </c>
      <c r="H40" s="78">
        <v>0.32488151658767772</v>
      </c>
      <c r="I40" s="78">
        <v>0.18181818181818182</v>
      </c>
      <c r="J40" s="78">
        <v>0.97995705082319262</v>
      </c>
      <c r="K40" s="78">
        <v>0.97372159090909094</v>
      </c>
      <c r="L40" s="79">
        <v>0.65088351346714701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0.66092600000000012</v>
      </c>
      <c r="E7" s="77">
        <v>0.6567561198738171</v>
      </c>
      <c r="F7" s="61">
        <v>57.616397419354833</v>
      </c>
      <c r="G7" s="61">
        <v>219.94657026548674</v>
      </c>
      <c r="H7" s="77">
        <v>212.84891813822287</v>
      </c>
      <c r="I7" s="63">
        <v>47.482716111111102</v>
      </c>
      <c r="J7" s="63">
        <v>235.28372899009898</v>
      </c>
      <c r="K7" s="63">
        <v>228.82021420650099</v>
      </c>
      <c r="L7" s="65">
        <v>196.58458217341038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17.313606150442478</v>
      </c>
      <c r="H11" s="77">
        <v>16.556593751763049</v>
      </c>
      <c r="I11" s="61">
        <v>0</v>
      </c>
      <c r="J11" s="63">
        <v>19.044262930693069</v>
      </c>
      <c r="K11" s="63">
        <v>18.388819847036331</v>
      </c>
      <c r="L11" s="65">
        <v>15.641881815028899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0.66092600000000012</v>
      </c>
      <c r="E15" s="78">
        <v>0.6567561198738171</v>
      </c>
      <c r="F15" s="78">
        <v>57.616397419354833</v>
      </c>
      <c r="G15" s="78">
        <v>237.26017641592921</v>
      </c>
      <c r="H15" s="78">
        <v>229.40551188998592</v>
      </c>
      <c r="I15" s="78">
        <v>47.482716111111102</v>
      </c>
      <c r="J15" s="78">
        <v>254.32799192079204</v>
      </c>
      <c r="K15" s="78">
        <v>247.20903405353732</v>
      </c>
      <c r="L15" s="78">
        <v>212.22646398843929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70.029838064516127</v>
      </c>
      <c r="G21" s="61">
        <v>12.486258584070796</v>
      </c>
      <c r="H21" s="77">
        <v>15.002268406205925</v>
      </c>
      <c r="I21" s="63">
        <v>50.364814999999993</v>
      </c>
      <c r="J21" s="63">
        <v>84.722788772277241</v>
      </c>
      <c r="K21" s="63">
        <v>83.540296367112802</v>
      </c>
      <c r="L21" s="65">
        <v>54.609376994219659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1.8514503539823008</v>
      </c>
      <c r="H22" s="77">
        <v>1.7704983638928069</v>
      </c>
      <c r="I22" s="63">
        <v>12.679629444444446</v>
      </c>
      <c r="J22" s="63">
        <v>33.444092396039608</v>
      </c>
      <c r="K22" s="63">
        <v>32.729445487571702</v>
      </c>
      <c r="L22" s="65">
        <v>20.272748867052027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1.9196479603960395</v>
      </c>
      <c r="K23" s="63">
        <v>1.8535797705544932</v>
      </c>
      <c r="L23" s="65">
        <v>1.1207193294797688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70.029838064516127</v>
      </c>
      <c r="G25" s="78">
        <v>14.337708938053098</v>
      </c>
      <c r="H25" s="78">
        <v>16.77276677009873</v>
      </c>
      <c r="I25" s="78">
        <v>63.044444444444437</v>
      </c>
      <c r="J25" s="78">
        <v>120.08652912871288</v>
      </c>
      <c r="K25" s="78">
        <v>118.12332162523899</v>
      </c>
      <c r="L25" s="79">
        <v>76.002845190751458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5.0793650793650794E-2</v>
      </c>
      <c r="E32" s="77">
        <v>5.0473186119873815E-2</v>
      </c>
      <c r="F32" s="61">
        <v>3.064516129032258</v>
      </c>
      <c r="G32" s="61">
        <v>14.281710914454278</v>
      </c>
      <c r="H32" s="77">
        <v>27.708744710860366</v>
      </c>
      <c r="I32" s="63">
        <v>2.425925925925926</v>
      </c>
      <c r="J32" s="63">
        <v>12.880858085808581</v>
      </c>
      <c r="K32" s="63">
        <v>12.521032504780115</v>
      </c>
      <c r="L32" s="65">
        <v>11.344701348747591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0.21165191740412978</v>
      </c>
      <c r="H36" s="77">
        <v>0.60930888575458397</v>
      </c>
      <c r="I36" s="61">
        <v>0</v>
      </c>
      <c r="J36" s="63">
        <v>0.28514851485148512</v>
      </c>
      <c r="K36" s="63">
        <v>0.27533460803059273</v>
      </c>
      <c r="L36" s="65">
        <v>0.22177263969171485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5.0793650793650794E-2</v>
      </c>
      <c r="E40" s="78">
        <v>5.0473186119873815E-2</v>
      </c>
      <c r="F40" s="78">
        <v>3.064516129032258</v>
      </c>
      <c r="G40" s="78">
        <v>14.493362831858407</v>
      </c>
      <c r="H40" s="78">
        <v>28.318053596614948</v>
      </c>
      <c r="I40" s="78">
        <v>2.425925925925926</v>
      </c>
      <c r="J40" s="78">
        <v>13.166006600660067</v>
      </c>
      <c r="K40" s="78">
        <v>12.796367112810707</v>
      </c>
      <c r="L40" s="79">
        <v>11.566473988439306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0.32258064516129031</v>
      </c>
      <c r="G46" s="61">
        <v>4.4247787610619468E-2</v>
      </c>
      <c r="H46" s="77">
        <v>1.0155148095909732</v>
      </c>
      <c r="I46" s="63">
        <v>0.14814814814814814</v>
      </c>
      <c r="J46" s="63">
        <v>0.46996699669966996</v>
      </c>
      <c r="K46" s="63">
        <v>0.4588910133843212</v>
      </c>
      <c r="L46" s="65">
        <v>0.2928709055876686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8.1120943952802359E-3</v>
      </c>
      <c r="H47" s="77">
        <v>0.31734837799717913</v>
      </c>
      <c r="I47" s="63">
        <v>5.5555555555555552E-2</v>
      </c>
      <c r="J47" s="63">
        <v>0.14653465346534653</v>
      </c>
      <c r="K47" s="63">
        <v>0.14340344168260039</v>
      </c>
      <c r="L47" s="65">
        <v>8.8824662813102126E-2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1.1283497884344146E-2</v>
      </c>
      <c r="I48" s="63">
        <v>0</v>
      </c>
      <c r="J48" s="63">
        <v>5.2805280528052806E-3</v>
      </c>
      <c r="K48" s="63">
        <v>5.098789037603569E-3</v>
      </c>
      <c r="L48" s="65">
        <v>3.0828516377649326E-3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0.32258064516129031</v>
      </c>
      <c r="G50" s="78">
        <v>5.2359882005899708E-2</v>
      </c>
      <c r="H50" s="78">
        <v>1.3441466854724964</v>
      </c>
      <c r="I50" s="78">
        <v>0.20370370370370369</v>
      </c>
      <c r="J50" s="78">
        <v>0.62178217821782178</v>
      </c>
      <c r="K50" s="78">
        <v>0.60739324410452511</v>
      </c>
      <c r="L50" s="79">
        <v>0.38477842003853568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7.9365079365079361E-3</v>
      </c>
      <c r="E56" s="77">
        <v>7.8864353312302835E-3</v>
      </c>
      <c r="F56" s="61">
        <v>0.64516129032258063</v>
      </c>
      <c r="G56" s="61">
        <v>1.0634218289085546</v>
      </c>
      <c r="H56" s="77">
        <v>2.789139633286319</v>
      </c>
      <c r="I56" s="63">
        <v>0.22222222222222221</v>
      </c>
      <c r="J56" s="63">
        <v>1.2973597359735973</v>
      </c>
      <c r="K56" s="63">
        <v>1.2603569152326322</v>
      </c>
      <c r="L56" s="65">
        <v>1.0485549132947978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7.9365079365079361E-3</v>
      </c>
      <c r="E58" s="78">
        <v>7.8864353312302835E-3</v>
      </c>
      <c r="F58" s="78">
        <v>0.64516129032258063</v>
      </c>
      <c r="G58" s="78">
        <v>1.0634218289085546</v>
      </c>
      <c r="H58" s="78">
        <v>2.789139633286319</v>
      </c>
      <c r="I58" s="78">
        <v>0.22222222222222221</v>
      </c>
      <c r="J58" s="78">
        <v>1.2973597359735973</v>
      </c>
      <c r="K58" s="78">
        <v>1.2603569152326322</v>
      </c>
      <c r="L58" s="78">
        <v>1.0485549132947978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124.05834000000002</v>
      </c>
      <c r="G7" s="61">
        <v>11.31892561983471</v>
      </c>
      <c r="H7" s="77">
        <v>11.690389917627677</v>
      </c>
      <c r="I7" s="63">
        <v>11.147499</v>
      </c>
      <c r="J7" s="63">
        <v>26.430996320109436</v>
      </c>
      <c r="K7" s="63">
        <v>26.224741295546561</v>
      </c>
      <c r="L7" s="65">
        <v>20.0092003831084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0</v>
      </c>
      <c r="H11" s="77">
        <v>0</v>
      </c>
      <c r="I11" s="61">
        <v>0</v>
      </c>
      <c r="J11" s="63">
        <v>12.422138618331052</v>
      </c>
      <c r="K11" s="63">
        <v>12.254498421052631</v>
      </c>
      <c r="L11" s="65">
        <v>7.906472207226817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124.05834000000002</v>
      </c>
      <c r="G15" s="78">
        <v>11.31892561983471</v>
      </c>
      <c r="H15" s="78">
        <v>11.690389917627677</v>
      </c>
      <c r="I15" s="78">
        <v>11.147499</v>
      </c>
      <c r="J15" s="78">
        <v>38.85313493844049</v>
      </c>
      <c r="K15" s="78">
        <v>38.479239716599196</v>
      </c>
      <c r="L15" s="78">
        <v>27.915672590335216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2</v>
      </c>
      <c r="G32" s="61">
        <v>0.32231404958677684</v>
      </c>
      <c r="H32" s="77">
        <v>2.0280065897858321</v>
      </c>
      <c r="I32" s="63">
        <v>0.85</v>
      </c>
      <c r="J32" s="63">
        <v>0.83036935704514359</v>
      </c>
      <c r="K32" s="63">
        <v>0.83063427800269907</v>
      </c>
      <c r="L32" s="65">
        <v>0.62255115367871139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</v>
      </c>
      <c r="H36" s="77">
        <v>0.69357495881383857</v>
      </c>
      <c r="I36" s="61">
        <v>0</v>
      </c>
      <c r="J36" s="63">
        <v>0.28796169630642954</v>
      </c>
      <c r="K36" s="63">
        <v>0.28407557354925778</v>
      </c>
      <c r="L36" s="65">
        <v>0.18328254244666956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2</v>
      </c>
      <c r="G40" s="78">
        <v>0.32231404958677684</v>
      </c>
      <c r="H40" s="78">
        <v>2.7215815485996706</v>
      </c>
      <c r="I40" s="78">
        <v>0.85</v>
      </c>
      <c r="J40" s="78">
        <v>1.1183310533515731</v>
      </c>
      <c r="K40" s="78">
        <v>1.1147098515519569</v>
      </c>
      <c r="L40" s="79">
        <v>0.80583369612538092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5.4146755980861244E-2</v>
      </c>
      <c r="E7" s="77">
        <v>5.3582727272727268E-2</v>
      </c>
      <c r="F7" s="61">
        <v>13.594699090909092</v>
      </c>
      <c r="G7" s="61">
        <v>19.536786765475153</v>
      </c>
      <c r="H7" s="77">
        <v>19.499037435749347</v>
      </c>
      <c r="I7" s="63">
        <v>97.763830212765953</v>
      </c>
      <c r="J7" s="63">
        <v>77.388917829383885</v>
      </c>
      <c r="K7" s="63">
        <v>77.613342690414825</v>
      </c>
      <c r="L7" s="65">
        <v>45.385600188936941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9.2218105143853553</v>
      </c>
      <c r="H11" s="77">
        <v>9.1632255212243727</v>
      </c>
      <c r="I11" s="61">
        <v>0</v>
      </c>
      <c r="J11" s="63">
        <v>20.717697440758297</v>
      </c>
      <c r="K11" s="63">
        <v>20.489496883056017</v>
      </c>
      <c r="L11" s="65">
        <v>13.5625919849761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4.722440758293839</v>
      </c>
      <c r="K12" s="63">
        <v>4.6704241856104991</v>
      </c>
      <c r="L12" s="65">
        <v>2.2682335533803775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5.4146755980861244E-2</v>
      </c>
      <c r="E15" s="78">
        <v>5.3582727272727268E-2</v>
      </c>
      <c r="F15" s="78">
        <v>13.594699090909092</v>
      </c>
      <c r="G15" s="78">
        <v>28.75859727986051</v>
      </c>
      <c r="H15" s="78">
        <v>28.66226295697372</v>
      </c>
      <c r="I15" s="78">
        <v>97.763830212765953</v>
      </c>
      <c r="J15" s="78">
        <v>102.82905602843603</v>
      </c>
      <c r="K15" s="78">
        <v>102.77326375908135</v>
      </c>
      <c r="L15" s="78">
        <v>61.216425727293419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21.565909090909091</v>
      </c>
      <c r="G22" s="61">
        <v>4.2967741761115947</v>
      </c>
      <c r="H22" s="77">
        <v>4.4064828010395614</v>
      </c>
      <c r="I22" s="63">
        <v>4.0936174468085103</v>
      </c>
      <c r="J22" s="63">
        <v>3.7455924028436018</v>
      </c>
      <c r="K22" s="63">
        <v>3.7494258167330674</v>
      </c>
      <c r="L22" s="65">
        <v>3.5577566469383108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21.565909090909091</v>
      </c>
      <c r="G25" s="78">
        <v>4.2967741761115947</v>
      </c>
      <c r="H25" s="78">
        <v>4.4064828010395614</v>
      </c>
      <c r="I25" s="78">
        <v>4.0936174468085103</v>
      </c>
      <c r="J25" s="78">
        <v>3.7455924028436018</v>
      </c>
      <c r="K25" s="78">
        <v>3.7494258167330674</v>
      </c>
      <c r="L25" s="79">
        <v>3.5577566469383108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4.7846889952153108E-3</v>
      </c>
      <c r="E32" s="77">
        <v>4.734848484848485E-3</v>
      </c>
      <c r="F32" s="61">
        <v>0.31818181818181818</v>
      </c>
      <c r="G32" s="61">
        <v>0.75472246439988377</v>
      </c>
      <c r="H32" s="77">
        <v>1.1045336413514295</v>
      </c>
      <c r="I32" s="63">
        <v>1.0638297872340425</v>
      </c>
      <c r="J32" s="63">
        <v>0.89454976303317535</v>
      </c>
      <c r="K32" s="63">
        <v>0.89641434262948205</v>
      </c>
      <c r="L32" s="65">
        <v>0.73230138857272931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0.16390584132519617</v>
      </c>
      <c r="H36" s="77">
        <v>0.35864857060352295</v>
      </c>
      <c r="I36" s="61">
        <v>0</v>
      </c>
      <c r="J36" s="63">
        <v>0.29431279620853079</v>
      </c>
      <c r="K36" s="63">
        <v>0.29107101007733771</v>
      </c>
      <c r="L36" s="65">
        <v>0.20555429091736854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1.9058619693907018E-2</v>
      </c>
      <c r="I37" s="61">
        <v>0</v>
      </c>
      <c r="J37" s="63">
        <v>1.5639810426540283E-2</v>
      </c>
      <c r="K37" s="63">
        <v>1.5467541598312632E-2</v>
      </c>
      <c r="L37" s="65">
        <v>7.5119508308672889E-3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4.7846889952153108E-3</v>
      </c>
      <c r="E40" s="78">
        <v>4.734848484848485E-3</v>
      </c>
      <c r="F40" s="78">
        <v>0.31818181818181818</v>
      </c>
      <c r="G40" s="78">
        <v>0.91862830572507992</v>
      </c>
      <c r="H40" s="78">
        <v>1.4822408316488596</v>
      </c>
      <c r="I40" s="78">
        <v>1.0638297872340425</v>
      </c>
      <c r="J40" s="78">
        <v>1.2045023696682464</v>
      </c>
      <c r="K40" s="78">
        <v>1.2029528943051324</v>
      </c>
      <c r="L40" s="79">
        <v>0.94536763032096516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0.18181818181818182</v>
      </c>
      <c r="G47" s="61">
        <v>0.29032258064516131</v>
      </c>
      <c r="H47" s="77">
        <v>0.31215708922899221</v>
      </c>
      <c r="I47" s="63">
        <v>0.27659574468085107</v>
      </c>
      <c r="J47" s="63">
        <v>0.25308056872037915</v>
      </c>
      <c r="K47" s="63">
        <v>0.25333958284509023</v>
      </c>
      <c r="L47" s="65">
        <v>0.23719553835647622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0.18181818181818182</v>
      </c>
      <c r="G50" s="78">
        <v>0.29032258064516131</v>
      </c>
      <c r="H50" s="78">
        <v>0.31215708922899221</v>
      </c>
      <c r="I50" s="78">
        <v>0.27659574468085107</v>
      </c>
      <c r="J50" s="78">
        <v>0.25308056872037915</v>
      </c>
      <c r="K50" s="78">
        <v>0.25333958284509023</v>
      </c>
      <c r="L50" s="79">
        <v>0.23719553835647622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1.5983725661145014E-2</v>
      </c>
      <c r="H56" s="77">
        <v>0.33323707767831362</v>
      </c>
      <c r="I56" s="63">
        <v>0.57446808510638303</v>
      </c>
      <c r="J56" s="63">
        <v>0.26706161137440759</v>
      </c>
      <c r="K56" s="63">
        <v>0.27044762127958755</v>
      </c>
      <c r="L56" s="65">
        <v>0.13760528112906897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1.5983725661145014E-2</v>
      </c>
      <c r="H58" s="78">
        <v>0.33323707767831362</v>
      </c>
      <c r="I58" s="78">
        <v>0.57446808510638303</v>
      </c>
      <c r="J58" s="78">
        <v>0.26706161137440759</v>
      </c>
      <c r="K58" s="78">
        <v>0.27044762127958755</v>
      </c>
      <c r="L58" s="78">
        <v>0.13760528112906897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97.856141052631571</v>
      </c>
      <c r="G7" s="61">
        <v>87.963001243523308</v>
      </c>
      <c r="H7" s="77">
        <v>88.07004546697037</v>
      </c>
      <c r="I7" s="63">
        <v>0</v>
      </c>
      <c r="J7" s="63">
        <v>0</v>
      </c>
      <c r="K7" s="63">
        <v>0</v>
      </c>
      <c r="L7" s="65">
        <v>72.368273205428153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32.763116442141623</v>
      </c>
      <c r="H11" s="77">
        <v>32.408618029612754</v>
      </c>
      <c r="I11" s="61">
        <v>0</v>
      </c>
      <c r="J11" s="63">
        <v>4.1145918072289156</v>
      </c>
      <c r="K11" s="63">
        <v>4.0656085714285712</v>
      </c>
      <c r="L11" s="65">
        <v>27.109998418343473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97.856141052631571</v>
      </c>
      <c r="G15" s="78">
        <v>120.72611768566493</v>
      </c>
      <c r="H15" s="78">
        <v>120.47866349658312</v>
      </c>
      <c r="I15" s="78">
        <v>0</v>
      </c>
      <c r="J15" s="78">
        <v>4.1145918072289156</v>
      </c>
      <c r="K15" s="78">
        <v>4.0656085714285712</v>
      </c>
      <c r="L15" s="78">
        <v>99.478271623771633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24.778948421052633</v>
      </c>
      <c r="G21" s="61">
        <v>38.537248117443866</v>
      </c>
      <c r="H21" s="77">
        <v>38.388382687927113</v>
      </c>
      <c r="I21" s="63">
        <v>0</v>
      </c>
      <c r="J21" s="63">
        <v>0</v>
      </c>
      <c r="K21" s="63">
        <v>0</v>
      </c>
      <c r="L21" s="65">
        <v>31.544220870379036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24.778948421052633</v>
      </c>
      <c r="G25" s="78">
        <v>38.537248117443866</v>
      </c>
      <c r="H25" s="78">
        <v>38.388382687927113</v>
      </c>
      <c r="I25" s="78">
        <v>0</v>
      </c>
      <c r="J25" s="78">
        <v>0</v>
      </c>
      <c r="K25" s="78">
        <v>0</v>
      </c>
      <c r="L25" s="79">
        <v>31.544220870379036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2.5263157894736841</v>
      </c>
      <c r="G32" s="61">
        <v>2.4536557282671274</v>
      </c>
      <c r="H32" s="77">
        <v>0</v>
      </c>
      <c r="I32" s="63">
        <v>0</v>
      </c>
      <c r="J32" s="63">
        <v>0</v>
      </c>
      <c r="K32" s="63">
        <v>0</v>
      </c>
      <c r="L32" s="65">
        <v>2.0168460458586805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0.29130685089234309</v>
      </c>
      <c r="H36" s="77">
        <v>1.9362186788154899E-2</v>
      </c>
      <c r="I36" s="61">
        <v>0</v>
      </c>
      <c r="J36" s="63">
        <v>0.13654618473895583</v>
      </c>
      <c r="K36" s="63">
        <v>0.13492063492063491</v>
      </c>
      <c r="L36" s="65">
        <v>0.25269068788020588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2.5263157894736841</v>
      </c>
      <c r="G40" s="78">
        <v>2.7449625791594707</v>
      </c>
      <c r="H40" s="78">
        <v>1.9362186788154899E-2</v>
      </c>
      <c r="I40" s="78">
        <v>0</v>
      </c>
      <c r="J40" s="78">
        <v>0.13654618473895583</v>
      </c>
      <c r="K40" s="78">
        <v>0.13492063492063491</v>
      </c>
      <c r="L40" s="79">
        <v>2.2695367337388865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0.57894736842105265</v>
      </c>
      <c r="G46" s="61">
        <v>0.90040299366724241</v>
      </c>
      <c r="H46" s="77">
        <v>0</v>
      </c>
      <c r="I46" s="63">
        <v>0</v>
      </c>
      <c r="J46" s="63">
        <v>0</v>
      </c>
      <c r="K46" s="63">
        <v>0</v>
      </c>
      <c r="L46" s="65">
        <v>0.73701450631726717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0.57894736842105265</v>
      </c>
      <c r="G50" s="78">
        <v>0.90040299366724241</v>
      </c>
      <c r="H50" s="78">
        <v>0</v>
      </c>
      <c r="I50" s="78">
        <v>0</v>
      </c>
      <c r="J50" s="78">
        <v>0</v>
      </c>
      <c r="K50" s="78">
        <v>0</v>
      </c>
      <c r="L50" s="79">
        <v>0.73701450631726717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0.63157894736842102</v>
      </c>
      <c r="G56" s="61">
        <v>0.24870466321243523</v>
      </c>
      <c r="H56" s="77">
        <v>0</v>
      </c>
      <c r="I56" s="63">
        <v>0</v>
      </c>
      <c r="J56" s="63">
        <v>0</v>
      </c>
      <c r="K56" s="63">
        <v>0</v>
      </c>
      <c r="L56" s="65">
        <v>0.20776789892372485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0.63157894736842102</v>
      </c>
      <c r="G58" s="78">
        <v>0.24870466321243523</v>
      </c>
      <c r="H58" s="78">
        <v>0</v>
      </c>
      <c r="I58" s="78">
        <v>0</v>
      </c>
      <c r="J58" s="78">
        <v>0</v>
      </c>
      <c r="K58" s="78">
        <v>0</v>
      </c>
      <c r="L58" s="78">
        <v>0.20776789892372485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0.19397554128440367</v>
      </c>
      <c r="E7" s="77">
        <v>0.19308980821917809</v>
      </c>
      <c r="F7" s="61">
        <v>16.148330999999999</v>
      </c>
      <c r="G7" s="61">
        <v>0.25004072872694955</v>
      </c>
      <c r="H7" s="77">
        <v>0.32037158593231591</v>
      </c>
      <c r="I7" s="63">
        <v>100.71437339449542</v>
      </c>
      <c r="J7" s="63">
        <v>169.81164863737598</v>
      </c>
      <c r="K7" s="63">
        <v>168.31965121236132</v>
      </c>
      <c r="L7" s="65">
        <v>79.832842516879225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10.190519449541284</v>
      </c>
      <c r="J8" s="63">
        <v>0.73351892690828091</v>
      </c>
      <c r="K8" s="63">
        <v>0.93772119651347052</v>
      </c>
      <c r="L8" s="65">
        <v>0.44388752813203297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5.0568809174311928</v>
      </c>
      <c r="J10" s="63">
        <v>0</v>
      </c>
      <c r="K10" s="63">
        <v>0.10919176307448494</v>
      </c>
      <c r="L10" s="65">
        <v>5.1687923855963991E-2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4.012874916685182</v>
      </c>
      <c r="H11" s="77">
        <v>3.9951227604512281</v>
      </c>
      <c r="I11" s="61">
        <v>0</v>
      </c>
      <c r="J11" s="63">
        <v>20.604997598704195</v>
      </c>
      <c r="K11" s="63">
        <v>20.160079861331223</v>
      </c>
      <c r="L11" s="65">
        <v>11.236874825581395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6.4841060943510845E-2</v>
      </c>
      <c r="K14" s="63">
        <v>6.3440966719492883E-2</v>
      </c>
      <c r="L14" s="65">
        <v>3.003094523630908E-2</v>
      </c>
    </row>
    <row r="15" spans="1:12" ht="15" thickBot="1" x14ac:dyDescent="0.4">
      <c r="A15" s="39" t="s">
        <v>5</v>
      </c>
      <c r="B15" s="40"/>
      <c r="C15" s="78">
        <v>0</v>
      </c>
      <c r="D15" s="78">
        <v>0.19397554128440367</v>
      </c>
      <c r="E15" s="78">
        <v>0.19308980821917809</v>
      </c>
      <c r="F15" s="78">
        <v>16.148330999999999</v>
      </c>
      <c r="G15" s="78">
        <v>4.2629156454121313</v>
      </c>
      <c r="H15" s="78">
        <v>4.3154943463835442</v>
      </c>
      <c r="I15" s="78">
        <v>115.9617737614679</v>
      </c>
      <c r="J15" s="78">
        <v>191.21500622393197</v>
      </c>
      <c r="K15" s="78">
        <v>189.59008499999999</v>
      </c>
      <c r="L15" s="78">
        <v>91.595323739684929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</v>
      </c>
      <c r="G21" s="61">
        <v>0</v>
      </c>
      <c r="H21" s="77">
        <v>0</v>
      </c>
      <c r="I21" s="63">
        <v>24.100458715596332</v>
      </c>
      <c r="J21" s="63">
        <v>0</v>
      </c>
      <c r="K21" s="63">
        <v>0.52039421553090337</v>
      </c>
      <c r="L21" s="65">
        <v>0.24633814703675916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5.2935781651376148</v>
      </c>
      <c r="J22" s="63">
        <v>0</v>
      </c>
      <c r="K22" s="63">
        <v>0.11430269809825673</v>
      </c>
      <c r="L22" s="65">
        <v>5.4107278694673668E-2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7.6414152621988265</v>
      </c>
      <c r="K23" s="63">
        <v>7.4764163985736936</v>
      </c>
      <c r="L23" s="65">
        <v>3.5390988353338337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29.394036880733946</v>
      </c>
      <c r="J25" s="78">
        <v>7.6414152621988265</v>
      </c>
      <c r="K25" s="78">
        <v>8.1111133122028534</v>
      </c>
      <c r="L25" s="79">
        <v>3.8395442610652664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1.834862385321101E-3</v>
      </c>
      <c r="E32" s="77">
        <v>1.8264840182648401E-3</v>
      </c>
      <c r="F32" s="61">
        <v>0.25</v>
      </c>
      <c r="G32" s="61">
        <v>3.1104199066874028E-3</v>
      </c>
      <c r="H32" s="77">
        <v>3.1822605618226056</v>
      </c>
      <c r="I32" s="63">
        <v>1.3669724770642202</v>
      </c>
      <c r="J32" s="63">
        <v>2.8827697914557602</v>
      </c>
      <c r="K32" s="63">
        <v>2.8500396196513469</v>
      </c>
      <c r="L32" s="65">
        <v>1.3510877719429857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5.0873700508737001E-3</v>
      </c>
      <c r="I33" s="63">
        <v>7.3394495412844041E-2</v>
      </c>
      <c r="J33" s="63">
        <v>3.0370520348248632E-3</v>
      </c>
      <c r="K33" s="63">
        <v>4.5562599049128365E-3</v>
      </c>
      <c r="L33" s="65">
        <v>2.156789197299325E-3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6.6357000663570006E-4</v>
      </c>
      <c r="I35" s="63">
        <v>2.7522935779816515E-2</v>
      </c>
      <c r="J35" s="63">
        <v>0</v>
      </c>
      <c r="K35" s="63">
        <v>5.9429477020602221E-4</v>
      </c>
      <c r="L35" s="65">
        <v>2.8132033008252061E-4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7.3539213508109311E-2</v>
      </c>
      <c r="H36" s="77">
        <v>0.22738332227383323</v>
      </c>
      <c r="I36" s="61">
        <v>0</v>
      </c>
      <c r="J36" s="63">
        <v>0.20813929945333062</v>
      </c>
      <c r="K36" s="63">
        <v>0.20364500792393028</v>
      </c>
      <c r="L36" s="65">
        <v>0.12743810952738185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6.6357000663570006E-4</v>
      </c>
      <c r="I39" s="61">
        <v>0</v>
      </c>
      <c r="J39" s="63">
        <v>6.0741040696497264E-4</v>
      </c>
      <c r="K39" s="63">
        <v>5.9429477020602221E-4</v>
      </c>
      <c r="L39" s="65">
        <v>2.8132033008252061E-4</v>
      </c>
    </row>
    <row r="40" spans="1:12" ht="15" thickBot="1" x14ac:dyDescent="0.4">
      <c r="A40" s="39" t="s">
        <v>5</v>
      </c>
      <c r="B40" s="40"/>
      <c r="C40" s="78">
        <v>0</v>
      </c>
      <c r="D40" s="78">
        <v>1.834862385321101E-3</v>
      </c>
      <c r="E40" s="78">
        <v>1.8264840182648401E-3</v>
      </c>
      <c r="F40" s="78">
        <v>0.25</v>
      </c>
      <c r="G40" s="78">
        <v>7.664963341479672E-2</v>
      </c>
      <c r="H40" s="78">
        <v>3.4160583941605833</v>
      </c>
      <c r="I40" s="78">
        <v>1.4678899082568808</v>
      </c>
      <c r="J40" s="78">
        <v>3.0945535533508806</v>
      </c>
      <c r="K40" s="78">
        <v>3.0594294770206019</v>
      </c>
      <c r="L40" s="79">
        <v>1.4812453113278317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1.9907100199071004E-3</v>
      </c>
      <c r="I46" s="63">
        <v>8.2568807339449546E-2</v>
      </c>
      <c r="J46" s="63">
        <v>0</v>
      </c>
      <c r="K46" s="63">
        <v>1.7828843106180666E-3</v>
      </c>
      <c r="L46" s="65">
        <v>8.4396099024756184E-4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6.6357000663570006E-4</v>
      </c>
      <c r="I47" s="63">
        <v>2.7522935779816515E-2</v>
      </c>
      <c r="J47" s="63">
        <v>0</v>
      </c>
      <c r="K47" s="63">
        <v>5.9429477020602221E-4</v>
      </c>
      <c r="L47" s="65">
        <v>2.8132033008252061E-4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1.7252820172528202E-2</v>
      </c>
      <c r="I48" s="63">
        <v>0</v>
      </c>
      <c r="J48" s="63">
        <v>1.579267058108929E-2</v>
      </c>
      <c r="K48" s="63">
        <v>1.5451664025356577E-2</v>
      </c>
      <c r="L48" s="65">
        <v>7.3143285821455368E-3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1.9907100199071003E-2</v>
      </c>
      <c r="I50" s="78">
        <v>0.11009174311926606</v>
      </c>
      <c r="J50" s="78">
        <v>1.579267058108929E-2</v>
      </c>
      <c r="K50" s="78">
        <v>1.7828843106180665E-2</v>
      </c>
      <c r="L50" s="79">
        <v>8.4396099024756192E-3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7.5538769162408351E-3</v>
      </c>
      <c r="H56" s="77">
        <v>0.48352134483521347</v>
      </c>
      <c r="I56" s="63">
        <v>0.14678899082568808</v>
      </c>
      <c r="J56" s="63">
        <v>0.43936019437133023</v>
      </c>
      <c r="K56" s="63">
        <v>0.43304278922345485</v>
      </c>
      <c r="L56" s="65">
        <v>0.20817704426106526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7.5538769162408351E-3</v>
      </c>
      <c r="H58" s="78">
        <v>0.48352134483521347</v>
      </c>
      <c r="I58" s="78">
        <v>0.14678899082568808</v>
      </c>
      <c r="J58" s="78">
        <v>0.43936019437133023</v>
      </c>
      <c r="K58" s="78">
        <v>0.43304278922345485</v>
      </c>
      <c r="L58" s="78">
        <v>0.20817704426106526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26.355816543624162</v>
      </c>
      <c r="D7" s="61">
        <v>25.705763591275449</v>
      </c>
      <c r="E7" s="77">
        <v>25.706392295703928</v>
      </c>
      <c r="F7" s="61">
        <v>0</v>
      </c>
      <c r="G7" s="61">
        <v>0</v>
      </c>
      <c r="H7" s="77">
        <v>0</v>
      </c>
      <c r="I7" s="63">
        <v>0</v>
      </c>
      <c r="J7" s="63">
        <v>0</v>
      </c>
      <c r="K7" s="63">
        <v>0</v>
      </c>
      <c r="L7" s="65">
        <v>25.702138065872727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4.6877893321118445E-3</v>
      </c>
      <c r="E8" s="77">
        <v>4.6832554954416962E-3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4.6824804491027681E-3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3.8444378634985905</v>
      </c>
      <c r="E11" s="77">
        <v>3.840719681616517</v>
      </c>
      <c r="F11" s="61">
        <v>0</v>
      </c>
      <c r="G11" s="61">
        <v>0</v>
      </c>
      <c r="H11" s="77">
        <v>0</v>
      </c>
      <c r="I11" s="61">
        <v>0</v>
      </c>
      <c r="J11" s="63">
        <v>0</v>
      </c>
      <c r="K11" s="63">
        <v>0</v>
      </c>
      <c r="L11" s="65">
        <v>3.8400840691176934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0.31393599423041307</v>
      </c>
      <c r="E12" s="77">
        <v>0.31363236827329699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0.31358046428919101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8.3122144687984248E-2</v>
      </c>
      <c r="E14" s="77">
        <v>8.3041752374894112E-2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8.3028009540188852E-2</v>
      </c>
    </row>
    <row r="15" spans="1:12" ht="15" thickBot="1" x14ac:dyDescent="0.4">
      <c r="A15" s="39" t="s">
        <v>5</v>
      </c>
      <c r="B15" s="40"/>
      <c r="C15" s="78">
        <v>26.355816543624162</v>
      </c>
      <c r="D15" s="78">
        <v>29.95194738302455</v>
      </c>
      <c r="E15" s="78">
        <v>29.948469353464077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29.943513089268905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4.5557606375838926</v>
      </c>
      <c r="D21" s="61">
        <v>6.4728713005935274</v>
      </c>
      <c r="E21" s="77">
        <v>6.4710171501595157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6.4699462416523348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3.5169520598009882E-3</v>
      </c>
      <c r="E23" s="77">
        <v>3.5135506086933946E-3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3.5129691404095142E-3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4.5557606375838926</v>
      </c>
      <c r="D25" s="78">
        <v>6.4763882526533285</v>
      </c>
      <c r="E25" s="78">
        <v>6.4745307007682094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6.4734592107927442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0.37751677852348992</v>
      </c>
      <c r="D32" s="61">
        <v>0.45650069358490813</v>
      </c>
      <c r="E32" s="77">
        <v>0.45642430359698688</v>
      </c>
      <c r="F32" s="61">
        <v>0</v>
      </c>
      <c r="G32" s="61">
        <v>0</v>
      </c>
      <c r="H32" s="77">
        <v>0</v>
      </c>
      <c r="I32" s="63">
        <v>0</v>
      </c>
      <c r="J32" s="63">
        <v>0</v>
      </c>
      <c r="K32" s="63">
        <v>0</v>
      </c>
      <c r="L32" s="65">
        <v>0.45634876853684653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1.8029958969660939E-4</v>
      </c>
      <c r="E33" s="77">
        <v>1.8012521136314216E-4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1.8009540188856799E-4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4.4712673924131231E-2</v>
      </c>
      <c r="E36" s="77">
        <v>4.4669429668407333E-2</v>
      </c>
      <c r="F36" s="61">
        <v>0</v>
      </c>
      <c r="G36" s="61">
        <v>0</v>
      </c>
      <c r="H36" s="77">
        <v>0</v>
      </c>
      <c r="I36" s="61">
        <v>0</v>
      </c>
      <c r="J36" s="63">
        <v>0</v>
      </c>
      <c r="K36" s="63">
        <v>0</v>
      </c>
      <c r="L36" s="65">
        <v>4.4662037187266766E-2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2.1132411368944941E-3</v>
      </c>
      <c r="E37" s="77">
        <v>2.1111972971481797E-3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2.1108479086218647E-3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5.6363925788039152E-4</v>
      </c>
      <c r="E39" s="77">
        <v>5.630941292163093E-4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5.6300094103903687E-4</v>
      </c>
    </row>
    <row r="40" spans="1:12" ht="15" thickBot="1" x14ac:dyDescent="0.4">
      <c r="A40" s="39" t="s">
        <v>5</v>
      </c>
      <c r="B40" s="40"/>
      <c r="C40" s="78">
        <v>0.37751677852348992</v>
      </c>
      <c r="D40" s="78">
        <v>0.50407054749351088</v>
      </c>
      <c r="E40" s="78">
        <v>0.50394814990312176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9">
        <v>0.50386474997566266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2.1812080536912751E-2</v>
      </c>
      <c r="D46" s="61">
        <v>1.555449433274533E-2</v>
      </c>
      <c r="E46" s="77">
        <v>1.5560546412262795E-2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1.5557971249634941E-2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1.2182404709230364E-4</v>
      </c>
      <c r="E48" s="77">
        <v>1.2170622389401497E-4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1.2168608235714054E-4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2.1812080536912751E-2</v>
      </c>
      <c r="D50" s="78">
        <v>1.5676318379837635E-2</v>
      </c>
      <c r="E50" s="78">
        <v>1.5682252636156808E-2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1.5679657331992083E-2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3.3557046979865771E-3</v>
      </c>
      <c r="D56" s="61">
        <v>1.2422804162159178E-2</v>
      </c>
      <c r="E56" s="77">
        <v>1.2414034837189527E-2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1.2411980400428336E-2</v>
      </c>
    </row>
    <row r="57" spans="1:12" x14ac:dyDescent="0.35">
      <c r="A57" s="37" t="s">
        <v>1</v>
      </c>
      <c r="B57" s="38"/>
      <c r="C57" s="61">
        <v>0</v>
      </c>
      <c r="D57" s="61">
        <v>1.0558084081332982E-4</v>
      </c>
      <c r="E57" s="77">
        <v>1.0547872737481298E-4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1.0546127137618847E-4</v>
      </c>
    </row>
    <row r="58" spans="1:12" ht="15" thickBot="1" x14ac:dyDescent="0.4">
      <c r="A58" s="39" t="s">
        <v>5</v>
      </c>
      <c r="B58" s="40"/>
      <c r="C58" s="78">
        <v>3.3557046979865771E-3</v>
      </c>
      <c r="D58" s="78">
        <v>1.2528385002972507E-2</v>
      </c>
      <c r="E58" s="78">
        <v>1.2519513564564339E-2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1.2517441671804524E-2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70.240573278688544</v>
      </c>
      <c r="D7" s="61">
        <v>24.674153838410181</v>
      </c>
      <c r="E7" s="77">
        <v>24.722429218958958</v>
      </c>
      <c r="F7" s="61">
        <v>0</v>
      </c>
      <c r="G7" s="61">
        <v>0</v>
      </c>
      <c r="H7" s="77">
        <v>0</v>
      </c>
      <c r="I7" s="63">
        <v>112.27901222222221</v>
      </c>
      <c r="J7" s="63">
        <v>117.75177312815072</v>
      </c>
      <c r="K7" s="63">
        <v>117.67447020141252</v>
      </c>
      <c r="L7" s="65">
        <v>35.18070730578178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1.414223867619445</v>
      </c>
      <c r="E10" s="77">
        <v>1.4127255669798706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1.3673315005421216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14.52173307844774</v>
      </c>
      <c r="E11" s="77">
        <v>14.506348016395439</v>
      </c>
      <c r="F11" s="61">
        <v>0</v>
      </c>
      <c r="G11" s="61">
        <v>0</v>
      </c>
      <c r="H11" s="77">
        <v>0</v>
      </c>
      <c r="I11" s="61">
        <v>0</v>
      </c>
      <c r="J11" s="63">
        <v>25.928124117803126</v>
      </c>
      <c r="K11" s="63">
        <v>25.561888516871562</v>
      </c>
      <c r="L11" s="65">
        <v>14.883194224766134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0.30581012257458795</v>
      </c>
      <c r="E12" s="77">
        <v>0.30548613178873507</v>
      </c>
      <c r="F12" s="61">
        <v>0</v>
      </c>
      <c r="G12" s="61">
        <v>0</v>
      </c>
      <c r="H12" s="77">
        <v>0</v>
      </c>
      <c r="I12" s="61">
        <v>0</v>
      </c>
      <c r="J12" s="63">
        <v>4.251914741310693</v>
      </c>
      <c r="K12" s="63">
        <v>4.1918563065655245</v>
      </c>
      <c r="L12" s="65">
        <v>0.43193404321843715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0.45176834811182975</v>
      </c>
      <c r="E14" s="77">
        <v>0.45128972176389881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0.43678876270203487</v>
      </c>
    </row>
    <row r="15" spans="1:12" ht="15" thickBot="1" x14ac:dyDescent="0.4">
      <c r="A15" s="39" t="s">
        <v>5</v>
      </c>
      <c r="B15" s="40"/>
      <c r="C15" s="78">
        <v>70.240573278688544</v>
      </c>
      <c r="D15" s="78">
        <v>41.367689255163782</v>
      </c>
      <c r="E15" s="78">
        <v>41.398278655886898</v>
      </c>
      <c r="F15" s="78">
        <v>0</v>
      </c>
      <c r="G15" s="78">
        <v>0</v>
      </c>
      <c r="H15" s="78">
        <v>0</v>
      </c>
      <c r="I15" s="78">
        <v>112.27901222222221</v>
      </c>
      <c r="J15" s="78">
        <v>147.93181198726452</v>
      </c>
      <c r="K15" s="78">
        <v>147.42821502484958</v>
      </c>
      <c r="L15" s="78">
        <v>52.299955837010515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7.2980872131147532</v>
      </c>
      <c r="D21" s="61">
        <v>2.3265936115167953</v>
      </c>
      <c r="E21" s="77">
        <v>2.3318606645014501</v>
      </c>
      <c r="F21" s="61">
        <v>0</v>
      </c>
      <c r="G21" s="61">
        <v>0</v>
      </c>
      <c r="H21" s="77">
        <v>0</v>
      </c>
      <c r="I21" s="63">
        <v>9.4151233333333337</v>
      </c>
      <c r="J21" s="63">
        <v>9.5206553409392409</v>
      </c>
      <c r="K21" s="63">
        <v>9.5191646978812461</v>
      </c>
      <c r="L21" s="65">
        <v>2.562804992561587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2.4571074421030668</v>
      </c>
      <c r="E23" s="77">
        <v>2.4545042576028622</v>
      </c>
      <c r="F23" s="61">
        <v>0</v>
      </c>
      <c r="G23" s="61">
        <v>0</v>
      </c>
      <c r="H23" s="77">
        <v>0</v>
      </c>
      <c r="I23" s="61">
        <v>0</v>
      </c>
      <c r="J23" s="63">
        <v>1.9027947413106925</v>
      </c>
      <c r="K23" s="63">
        <v>1.8759177033743137</v>
      </c>
      <c r="L23" s="65">
        <v>2.4359129635139567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7.2980872131147532</v>
      </c>
      <c r="D25" s="78">
        <v>4.7837010536198621</v>
      </c>
      <c r="E25" s="78">
        <v>4.7863649221043119</v>
      </c>
      <c r="F25" s="78">
        <v>0</v>
      </c>
      <c r="G25" s="78">
        <v>0</v>
      </c>
      <c r="H25" s="78">
        <v>0</v>
      </c>
      <c r="I25" s="78">
        <v>9.4151233333333337</v>
      </c>
      <c r="J25" s="78">
        <v>11.423450082249934</v>
      </c>
      <c r="K25" s="78">
        <v>11.395082401255561</v>
      </c>
      <c r="L25" s="79">
        <v>4.9987179560755433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0.72131147540983609</v>
      </c>
      <c r="D32" s="61">
        <v>0.56718130607135409</v>
      </c>
      <c r="E32" s="77">
        <v>0.56734459940601278</v>
      </c>
      <c r="F32" s="61">
        <v>0</v>
      </c>
      <c r="G32" s="61">
        <v>0</v>
      </c>
      <c r="H32" s="77">
        <v>0</v>
      </c>
      <c r="I32" s="63">
        <v>5.0555555555555554</v>
      </c>
      <c r="J32" s="63">
        <v>5.7784558238259489</v>
      </c>
      <c r="K32" s="63">
        <v>5.7682448339000789</v>
      </c>
      <c r="L32" s="65">
        <v>0.94123233902350878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6.702482787398289E-3</v>
      </c>
      <c r="E35" s="77">
        <v>6.695381836497212E-3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6.4802440807887243E-3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0.22638917866332847</v>
      </c>
      <c r="E36" s="77">
        <v>0.22614933046181634</v>
      </c>
      <c r="F36" s="61">
        <v>0</v>
      </c>
      <c r="G36" s="61">
        <v>0</v>
      </c>
      <c r="H36" s="77">
        <v>0</v>
      </c>
      <c r="I36" s="61">
        <v>0</v>
      </c>
      <c r="J36" s="63">
        <v>0.29556911647651896</v>
      </c>
      <c r="K36" s="63">
        <v>0.2913941930421135</v>
      </c>
      <c r="L36" s="65">
        <v>0.22968304798406414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3.346894777105501E-3</v>
      </c>
      <c r="E37" s="77">
        <v>3.3433489066814876E-3</v>
      </c>
      <c r="F37" s="61">
        <v>0</v>
      </c>
      <c r="G37" s="61">
        <v>0</v>
      </c>
      <c r="H37" s="77">
        <v>0</v>
      </c>
      <c r="I37" s="61">
        <v>0</v>
      </c>
      <c r="J37" s="63">
        <v>6.7922525868930744E-2</v>
      </c>
      <c r="K37" s="63">
        <v>6.696311797018048E-2</v>
      </c>
      <c r="L37" s="65">
        <v>5.4212158652512674E-3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6.3199805271576606E-3</v>
      </c>
      <c r="E39" s="77">
        <v>6.3132848185907565E-3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6.110424703934374E-3</v>
      </c>
    </row>
    <row r="40" spans="1:12" ht="15" thickBot="1" x14ac:dyDescent="0.4">
      <c r="A40" s="39" t="s">
        <v>5</v>
      </c>
      <c r="B40" s="40"/>
      <c r="C40" s="78">
        <v>0.72131147540983609</v>
      </c>
      <c r="D40" s="78">
        <v>0.8099398428263439</v>
      </c>
      <c r="E40" s="78">
        <v>0.80984594542959865</v>
      </c>
      <c r="F40" s="78">
        <v>0</v>
      </c>
      <c r="G40" s="78">
        <v>0</v>
      </c>
      <c r="H40" s="78">
        <v>0</v>
      </c>
      <c r="I40" s="78">
        <v>5.0555555555555554</v>
      </c>
      <c r="J40" s="78">
        <v>6.1419474661713984</v>
      </c>
      <c r="K40" s="78">
        <v>6.1266021449123729</v>
      </c>
      <c r="L40" s="79">
        <v>1.1889272716575474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4.0983606557377046E-2</v>
      </c>
      <c r="D46" s="61">
        <v>6.7868071493149731E-2</v>
      </c>
      <c r="E46" s="77">
        <v>6.7839588724664363E-2</v>
      </c>
      <c r="F46" s="61">
        <v>0</v>
      </c>
      <c r="G46" s="61">
        <v>0</v>
      </c>
      <c r="H46" s="77">
        <v>0</v>
      </c>
      <c r="I46" s="63">
        <v>3.7037037037037035E-2</v>
      </c>
      <c r="J46" s="63">
        <v>2.1756434067391882E-2</v>
      </c>
      <c r="K46" s="63">
        <v>2.197227308396547E-2</v>
      </c>
      <c r="L46" s="65">
        <v>6.6365768173680631E-2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5.5897489394255515E-3</v>
      </c>
      <c r="E48" s="77">
        <v>5.5838268753147955E-3</v>
      </c>
      <c r="F48" s="61">
        <v>0</v>
      </c>
      <c r="G48" s="61">
        <v>0</v>
      </c>
      <c r="H48" s="77">
        <v>0</v>
      </c>
      <c r="I48" s="63">
        <v>0</v>
      </c>
      <c r="J48" s="63">
        <v>3.9798355001326611E-3</v>
      </c>
      <c r="K48" s="63">
        <v>3.9236201935652628E-3</v>
      </c>
      <c r="L48" s="65">
        <v>5.5304806811400523E-3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4.0983606557377046E-2</v>
      </c>
      <c r="D50" s="78">
        <v>7.3457820432575288E-2</v>
      </c>
      <c r="E50" s="78">
        <v>7.3423415599979155E-2</v>
      </c>
      <c r="F50" s="78">
        <v>0</v>
      </c>
      <c r="G50" s="78">
        <v>0</v>
      </c>
      <c r="H50" s="78">
        <v>0</v>
      </c>
      <c r="I50" s="78">
        <v>3.7037037037037035E-2</v>
      </c>
      <c r="J50" s="78">
        <v>2.5736269567524544E-2</v>
      </c>
      <c r="K50" s="78">
        <v>2.5895893277530734E-2</v>
      </c>
      <c r="L50" s="79">
        <v>7.1896248854820682E-2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4.9180327868852458E-2</v>
      </c>
      <c r="D56" s="61">
        <v>8.3707142360386677E-2</v>
      </c>
      <c r="E56" s="77">
        <v>8.3670562898379555E-2</v>
      </c>
      <c r="F56" s="61">
        <v>0</v>
      </c>
      <c r="G56" s="61">
        <v>0</v>
      </c>
      <c r="H56" s="77">
        <v>0</v>
      </c>
      <c r="I56" s="63">
        <v>0.12962962962962962</v>
      </c>
      <c r="J56" s="63">
        <v>6.7391881135579729E-2</v>
      </c>
      <c r="K56" s="63">
        <v>6.8270991368035577E-2</v>
      </c>
      <c r="L56" s="65">
        <v>8.3209359792228751E-2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4.9180327868852458E-2</v>
      </c>
      <c r="D58" s="78">
        <v>8.3707142360386677E-2</v>
      </c>
      <c r="E58" s="78">
        <v>8.3670562898379555E-2</v>
      </c>
      <c r="F58" s="78">
        <v>0</v>
      </c>
      <c r="G58" s="78">
        <v>0</v>
      </c>
      <c r="H58" s="78">
        <v>0</v>
      </c>
      <c r="I58" s="78">
        <v>0.12962962962962962</v>
      </c>
      <c r="J58" s="78">
        <v>6.7391881135579729E-2</v>
      </c>
      <c r="K58" s="78">
        <v>6.8270991368035577E-2</v>
      </c>
      <c r="L58" s="78">
        <v>8.3209359792228751E-2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0.24156783382789315</v>
      </c>
      <c r="E7" s="77">
        <v>0.24156783382789315</v>
      </c>
      <c r="F7" s="61">
        <v>146.02500000000001</v>
      </c>
      <c r="G7" s="61">
        <v>0.61808078787878784</v>
      </c>
      <c r="H7" s="77">
        <v>1.7836673146292585</v>
      </c>
      <c r="I7" s="63">
        <v>116.8274206451613</v>
      </c>
      <c r="J7" s="63">
        <v>154.05524060284543</v>
      </c>
      <c r="K7" s="63">
        <v>153.77901695069411</v>
      </c>
      <c r="L7" s="65">
        <v>110.15925632820515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10.396818181818182</v>
      </c>
      <c r="H11" s="77">
        <v>10.313476953907816</v>
      </c>
      <c r="I11" s="61">
        <v>0</v>
      </c>
      <c r="J11" s="63">
        <v>23.394297091873639</v>
      </c>
      <c r="K11" s="63">
        <v>23.22071566299665</v>
      </c>
      <c r="L11" s="65">
        <v>18.343418810256409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3.6511454063178204</v>
      </c>
      <c r="K14" s="63">
        <v>3.6240545715653423</v>
      </c>
      <c r="L14" s="65">
        <v>2.5882564102564101</v>
      </c>
    </row>
    <row r="15" spans="1:12" ht="15" thickBot="1" x14ac:dyDescent="0.4">
      <c r="A15" s="39" t="s">
        <v>5</v>
      </c>
      <c r="B15" s="40"/>
      <c r="C15" s="78">
        <v>0</v>
      </c>
      <c r="D15" s="78">
        <v>0.24156783382789315</v>
      </c>
      <c r="E15" s="78">
        <v>0.24156783382789315</v>
      </c>
      <c r="F15" s="78">
        <v>146.02500000000001</v>
      </c>
      <c r="G15" s="78">
        <v>11.014898969696969</v>
      </c>
      <c r="H15" s="78">
        <v>12.097144268537075</v>
      </c>
      <c r="I15" s="78">
        <v>116.8274206451613</v>
      </c>
      <c r="J15" s="78">
        <v>181.10068310103691</v>
      </c>
      <c r="K15" s="78">
        <v>180.62378718525611</v>
      </c>
      <c r="L15" s="78">
        <v>131.09093154871795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0.41249999999999998</v>
      </c>
      <c r="G21" s="61">
        <v>3.3333333333333335E-3</v>
      </c>
      <c r="H21" s="77">
        <v>6.6132264529058116E-3</v>
      </c>
      <c r="I21" s="63">
        <v>8.430644516129032</v>
      </c>
      <c r="J21" s="63">
        <v>29.659717863515795</v>
      </c>
      <c r="K21" s="63">
        <v>29.502202000957393</v>
      </c>
      <c r="L21" s="65">
        <v>21.071247856410253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25.120532915360503</v>
      </c>
      <c r="K23" s="63">
        <v>24.934143130684536</v>
      </c>
      <c r="L23" s="65">
        <v>17.807666666666666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0.41249999999999998</v>
      </c>
      <c r="G25" s="78">
        <v>3.3333333333333335E-3</v>
      </c>
      <c r="H25" s="78">
        <v>6.6132264529058116E-3</v>
      </c>
      <c r="I25" s="78">
        <v>8.430644516129032</v>
      </c>
      <c r="J25" s="78">
        <v>54.780250778876294</v>
      </c>
      <c r="K25" s="78">
        <v>54.436345131641929</v>
      </c>
      <c r="L25" s="79">
        <v>38.878914523076915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5.9347181008902079E-3</v>
      </c>
      <c r="E32" s="77">
        <v>5.9347181008902079E-3</v>
      </c>
      <c r="F32" s="61">
        <v>4.375</v>
      </c>
      <c r="G32" s="61">
        <v>3.5353535353535352E-2</v>
      </c>
      <c r="H32" s="77">
        <v>14.923847695390782</v>
      </c>
      <c r="I32" s="63">
        <v>2.7096774193548385</v>
      </c>
      <c r="J32" s="63">
        <v>3.5712563298770195</v>
      </c>
      <c r="K32" s="63">
        <v>3.5648635710866445</v>
      </c>
      <c r="L32" s="65">
        <v>2.5586324786324788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0.13333333333333333</v>
      </c>
      <c r="H36" s="77">
        <v>0.86573146292585168</v>
      </c>
      <c r="I36" s="61">
        <v>0</v>
      </c>
      <c r="J36" s="63">
        <v>0.20834338075717387</v>
      </c>
      <c r="K36" s="63">
        <v>0.20679751077070369</v>
      </c>
      <c r="L36" s="65">
        <v>0.17025641025641025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4.1082164328657314E-2</v>
      </c>
      <c r="I39" s="61">
        <v>0</v>
      </c>
      <c r="J39" s="63">
        <v>9.8866650590788523E-3</v>
      </c>
      <c r="K39" s="63">
        <v>9.813307802776448E-3</v>
      </c>
      <c r="L39" s="65">
        <v>7.008547008547009E-3</v>
      </c>
    </row>
    <row r="40" spans="1:12" ht="15" thickBot="1" x14ac:dyDescent="0.4">
      <c r="A40" s="39" t="s">
        <v>5</v>
      </c>
      <c r="B40" s="40"/>
      <c r="C40" s="78">
        <v>0</v>
      </c>
      <c r="D40" s="78">
        <v>5.9347181008902079E-3</v>
      </c>
      <c r="E40" s="78">
        <v>5.9347181008902079E-3</v>
      </c>
      <c r="F40" s="78">
        <v>4.375</v>
      </c>
      <c r="G40" s="78">
        <v>0.16868686868686869</v>
      </c>
      <c r="H40" s="78">
        <v>15.830661322645291</v>
      </c>
      <c r="I40" s="78">
        <v>2.7096774193548385</v>
      </c>
      <c r="J40" s="78">
        <v>3.7894863756932722</v>
      </c>
      <c r="K40" s="78">
        <v>3.7814743896601248</v>
      </c>
      <c r="L40" s="79">
        <v>2.7358974358974359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</v>
      </c>
      <c r="G46" s="61">
        <v>0</v>
      </c>
      <c r="H46" s="77">
        <v>0.4709418837675351</v>
      </c>
      <c r="I46" s="63">
        <v>3.2258064516129031E-2</v>
      </c>
      <c r="J46" s="63">
        <v>0.11309380274897517</v>
      </c>
      <c r="K46" s="63">
        <v>0.11249401627573001</v>
      </c>
      <c r="L46" s="65">
        <v>8.0341880341880348E-2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0.23446893787575152</v>
      </c>
      <c r="I48" s="63">
        <v>0</v>
      </c>
      <c r="J48" s="63">
        <v>5.6426332288401257E-2</v>
      </c>
      <c r="K48" s="63">
        <v>5.6007659167065585E-2</v>
      </c>
      <c r="L48" s="65">
        <v>0.04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</v>
      </c>
      <c r="G50" s="78">
        <v>0</v>
      </c>
      <c r="H50" s="78">
        <v>0.70541082164328661</v>
      </c>
      <c r="I50" s="78">
        <v>3.2258064516129031E-2</v>
      </c>
      <c r="J50" s="78">
        <v>0.16952013503737642</v>
      </c>
      <c r="K50" s="78">
        <v>0.1685016754427956</v>
      </c>
      <c r="L50" s="79">
        <v>0.12034188034188034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57.118331999999995</v>
      </c>
      <c r="D7" s="61">
        <v>17.247023785714283</v>
      </c>
      <c r="E7" s="77">
        <v>17.946520421052632</v>
      </c>
      <c r="F7" s="61">
        <v>11.950768615384614</v>
      </c>
      <c r="G7" s="61">
        <v>7.1966937184884614</v>
      </c>
      <c r="H7" s="77">
        <v>7.2123163104145602</v>
      </c>
      <c r="I7" s="63">
        <v>41.769500816326534</v>
      </c>
      <c r="J7" s="63">
        <v>80.143267631718984</v>
      </c>
      <c r="K7" s="63">
        <v>77.358991362290226</v>
      </c>
      <c r="L7" s="65">
        <v>13.837077661780478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0.45086924960085151</v>
      </c>
      <c r="K8" s="63">
        <v>0.41815563672260608</v>
      </c>
      <c r="L8" s="65">
        <v>3.7861249553092592E-2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0.48435876923076926</v>
      </c>
      <c r="G10" s="61">
        <v>0</v>
      </c>
      <c r="H10" s="77">
        <v>1.5916744186046513E-3</v>
      </c>
      <c r="I10" s="63">
        <v>1.9275510204081634</v>
      </c>
      <c r="J10" s="63">
        <v>6.4340606599254926</v>
      </c>
      <c r="K10" s="63">
        <v>6.1070829121421522</v>
      </c>
      <c r="L10" s="65">
        <v>0.55436330443332138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10.710010980471724</v>
      </c>
      <c r="H11" s="77">
        <v>10.674816303336707</v>
      </c>
      <c r="I11" s="61">
        <v>0</v>
      </c>
      <c r="J11" s="63">
        <v>14.422946599254923</v>
      </c>
      <c r="K11" s="63">
        <v>13.376464294175715</v>
      </c>
      <c r="L11" s="65">
        <v>10.647505503217733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0.81601656809535894</v>
      </c>
      <c r="H12" s="77">
        <v>0.81333501718907997</v>
      </c>
      <c r="I12" s="61">
        <v>0</v>
      </c>
      <c r="J12" s="63">
        <v>2.9143693347525281</v>
      </c>
      <c r="K12" s="63">
        <v>2.7029121322803555</v>
      </c>
      <c r="L12" s="65">
        <v>0.96370515820521996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5.331789962746142</v>
      </c>
      <c r="K14" s="63">
        <v>4.9449325468904242</v>
      </c>
      <c r="L14" s="65">
        <v>0.44773120039327857</v>
      </c>
    </row>
    <row r="15" spans="1:12" ht="15" thickBot="1" x14ac:dyDescent="0.4">
      <c r="A15" s="39" t="s">
        <v>5</v>
      </c>
      <c r="B15" s="40"/>
      <c r="C15" s="78">
        <v>57.118331999999995</v>
      </c>
      <c r="D15" s="78">
        <v>17.247023785714283</v>
      </c>
      <c r="E15" s="78">
        <v>17.946520421052632</v>
      </c>
      <c r="F15" s="78">
        <v>12.435127384615384</v>
      </c>
      <c r="G15" s="78">
        <v>18.722721267055544</v>
      </c>
      <c r="H15" s="78">
        <v>18.702059305358951</v>
      </c>
      <c r="I15" s="78">
        <v>43.697051836734701</v>
      </c>
      <c r="J15" s="78">
        <v>109.69730343799893</v>
      </c>
      <c r="K15" s="78">
        <v>104.90853888450148</v>
      </c>
      <c r="L15" s="78">
        <v>26.488244077583122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45.647179384615384</v>
      </c>
      <c r="G21" s="61">
        <v>0.84655084960689841</v>
      </c>
      <c r="H21" s="77">
        <v>0.99377232861476239</v>
      </c>
      <c r="I21" s="63">
        <v>0</v>
      </c>
      <c r="J21" s="63">
        <v>0</v>
      </c>
      <c r="K21" s="63">
        <v>0</v>
      </c>
      <c r="L21" s="65">
        <v>0.87847768412584903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45.647179384615384</v>
      </c>
      <c r="G25" s="78">
        <v>0.84655084960689841</v>
      </c>
      <c r="H25" s="78">
        <v>0.99377232861476239</v>
      </c>
      <c r="I25" s="78">
        <v>0</v>
      </c>
      <c r="J25" s="78">
        <v>0</v>
      </c>
      <c r="K25" s="78">
        <v>0</v>
      </c>
      <c r="L25" s="79">
        <v>0.87847768412584903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2</v>
      </c>
      <c r="D32" s="61">
        <v>0.5446428571428571</v>
      </c>
      <c r="E32" s="77">
        <v>0.57017543859649122</v>
      </c>
      <c r="F32" s="61">
        <v>0.67692307692307696</v>
      </c>
      <c r="G32" s="61">
        <v>5.2751711894496574E-2</v>
      </c>
      <c r="H32" s="77">
        <v>0.41789686552072802</v>
      </c>
      <c r="I32" s="63">
        <v>2.3469387755102042</v>
      </c>
      <c r="J32" s="63">
        <v>4.2155401809473121</v>
      </c>
      <c r="K32" s="63">
        <v>4.0799605133267525</v>
      </c>
      <c r="L32" s="65">
        <v>0.4323829102609939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5.5611729019211325E-4</v>
      </c>
      <c r="I33" s="63">
        <v>0</v>
      </c>
      <c r="J33" s="63">
        <v>5.854177754124534E-3</v>
      </c>
      <c r="K33" s="63">
        <v>5.4294175715695952E-3</v>
      </c>
      <c r="L33" s="65">
        <v>4.9159814086521272E-4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1.5384615384615385E-2</v>
      </c>
      <c r="G35" s="61">
        <v>0</v>
      </c>
      <c r="H35" s="77">
        <v>1.9868554095045499E-2</v>
      </c>
      <c r="I35" s="63">
        <v>6.1224489795918366E-2</v>
      </c>
      <c r="J35" s="63">
        <v>0.204364023416711</v>
      </c>
      <c r="K35" s="63">
        <v>0.19397828232971373</v>
      </c>
      <c r="L35" s="65">
        <v>1.7608151590990346E-2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0.11108293177783414</v>
      </c>
      <c r="H36" s="77">
        <v>1.6228513650151669E-2</v>
      </c>
      <c r="I36" s="61">
        <v>0</v>
      </c>
      <c r="J36" s="63">
        <v>0.17083555082490687</v>
      </c>
      <c r="K36" s="63">
        <v>0.15844027640671274</v>
      </c>
      <c r="L36" s="65">
        <v>0.11221844833750447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1.303575957392848E-2</v>
      </c>
      <c r="H37" s="77">
        <v>2.3761375126390293E-3</v>
      </c>
      <c r="I37" s="61">
        <v>0</v>
      </c>
      <c r="J37" s="63">
        <v>2.5013304949441192E-2</v>
      </c>
      <c r="K37" s="63">
        <v>2.3198420533070089E-2</v>
      </c>
      <c r="L37" s="65">
        <v>1.3585984983911333E-2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2</v>
      </c>
      <c r="D40" s="78">
        <v>0.5446428571428571</v>
      </c>
      <c r="E40" s="78">
        <v>0.57017543859649122</v>
      </c>
      <c r="F40" s="78">
        <v>0.69230769230769229</v>
      </c>
      <c r="G40" s="78">
        <v>0.17687040324625919</v>
      </c>
      <c r="H40" s="78">
        <v>0.45692618806875634</v>
      </c>
      <c r="I40" s="78">
        <v>2.4081632653061225</v>
      </c>
      <c r="J40" s="78">
        <v>4.6216072378924959</v>
      </c>
      <c r="K40" s="78">
        <v>4.4610069101678187</v>
      </c>
      <c r="L40" s="79">
        <v>0.5762870933142652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0.12307692307692308</v>
      </c>
      <c r="G46" s="61">
        <v>2.2825259954349481E-3</v>
      </c>
      <c r="H46" s="77">
        <v>0</v>
      </c>
      <c r="I46" s="63">
        <v>0</v>
      </c>
      <c r="J46" s="63">
        <v>0</v>
      </c>
      <c r="K46" s="63">
        <v>0</v>
      </c>
      <c r="L46" s="65">
        <v>2.3686092241687524E-3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0.12307692307692308</v>
      </c>
      <c r="G50" s="78">
        <v>2.2825259954349481E-3</v>
      </c>
      <c r="H50" s="78">
        <v>0</v>
      </c>
      <c r="I50" s="78">
        <v>0</v>
      </c>
      <c r="J50" s="78">
        <v>0</v>
      </c>
      <c r="K50" s="78">
        <v>0</v>
      </c>
      <c r="L50" s="79">
        <v>2.3686092241687524E-3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1">
        <v>55.704190526315791</v>
      </c>
      <c r="D7" s="61">
        <v>23.87954912421581</v>
      </c>
      <c r="E7" s="77">
        <v>23.925004922945845</v>
      </c>
      <c r="F7" s="61">
        <v>52.483741224489791</v>
      </c>
      <c r="G7" s="61">
        <v>44.420100085437312</v>
      </c>
      <c r="H7" s="77">
        <v>44.473838683458908</v>
      </c>
      <c r="I7" s="63">
        <v>69.62638369811323</v>
      </c>
      <c r="J7" s="63">
        <v>126.0313106527977</v>
      </c>
      <c r="K7" s="63">
        <v>124.86455508000937</v>
      </c>
      <c r="L7" s="65">
        <v>42.275360922539626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2.0957860754716982</v>
      </c>
      <c r="J8" s="63">
        <v>0.17814575561932089</v>
      </c>
      <c r="K8" s="63">
        <v>0.21781281398797905</v>
      </c>
      <c r="L8" s="65">
        <v>3.0645887120687946E-2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1.3607779166875784</v>
      </c>
      <c r="E10" s="77">
        <v>1.3588342892224421</v>
      </c>
      <c r="F10" s="61">
        <v>0.12850334693877552</v>
      </c>
      <c r="G10" s="61">
        <v>0</v>
      </c>
      <c r="H10" s="77">
        <v>8.5638604031227055E-4</v>
      </c>
      <c r="I10" s="63">
        <v>1.5746226792452831</v>
      </c>
      <c r="J10" s="63">
        <v>0.48181093495934962</v>
      </c>
      <c r="K10" s="63">
        <v>0.50441612676606051</v>
      </c>
      <c r="L10" s="65">
        <v>0.96447471944911201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13.973551647678798</v>
      </c>
      <c r="E11" s="77">
        <v>13.953592932568224</v>
      </c>
      <c r="F11" s="61">
        <v>0</v>
      </c>
      <c r="G11" s="61">
        <v>11.652205751136428</v>
      </c>
      <c r="H11" s="77">
        <v>11.574551848869788</v>
      </c>
      <c r="I11" s="63">
        <v>0</v>
      </c>
      <c r="J11" s="63">
        <v>22.850498811573413</v>
      </c>
      <c r="K11" s="63">
        <v>22.37782827960347</v>
      </c>
      <c r="L11" s="65">
        <v>14.658594803466109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0.29425303237139278</v>
      </c>
      <c r="E12" s="77">
        <v>0.29383274463126768</v>
      </c>
      <c r="F12" s="61">
        <v>0</v>
      </c>
      <c r="G12" s="61">
        <v>0.44565876061120546</v>
      </c>
      <c r="H12" s="77">
        <v>0.44268875282213094</v>
      </c>
      <c r="I12" s="63">
        <v>0</v>
      </c>
      <c r="J12" s="63">
        <v>1.6511344906743186</v>
      </c>
      <c r="K12" s="63">
        <v>1.6169801982671141</v>
      </c>
      <c r="L12" s="65">
        <v>0.51004790221080032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0.43469524567126727</v>
      </c>
      <c r="E14" s="77">
        <v>0.43407436139023231</v>
      </c>
      <c r="F14" s="61">
        <v>0</v>
      </c>
      <c r="G14" s="61">
        <v>0</v>
      </c>
      <c r="H14" s="77">
        <v>0</v>
      </c>
      <c r="I14" s="63">
        <v>0</v>
      </c>
      <c r="J14" s="63">
        <v>1.015462431850789</v>
      </c>
      <c r="K14" s="63">
        <v>0.99445723753024751</v>
      </c>
      <c r="L14" s="65">
        <v>0.42528966623834469</v>
      </c>
    </row>
    <row r="15" spans="1:14" ht="15" thickBot="1" x14ac:dyDescent="0.4">
      <c r="A15" s="39" t="s">
        <v>5</v>
      </c>
      <c r="B15" s="40"/>
      <c r="C15" s="78">
        <v>55.704190526315791</v>
      </c>
      <c r="D15" s="78">
        <v>39.942826966624843</v>
      </c>
      <c r="E15" s="78">
        <v>39.965339250758014</v>
      </c>
      <c r="F15" s="78">
        <v>52.612244571428569</v>
      </c>
      <c r="G15" s="78">
        <v>56.517964597184942</v>
      </c>
      <c r="H15" s="78">
        <v>56.491935671191136</v>
      </c>
      <c r="I15" s="78">
        <v>73.296792452830204</v>
      </c>
      <c r="J15" s="78">
        <v>152.20836307747487</v>
      </c>
      <c r="K15" s="78">
        <v>150.57604973616421</v>
      </c>
      <c r="L15" s="78">
        <v>58.864413901024683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5.2068224561403502</v>
      </c>
      <c r="D21" s="61">
        <v>2.2386676396486824</v>
      </c>
      <c r="E21" s="77">
        <v>2.2429071170471344</v>
      </c>
      <c r="F21" s="61">
        <v>31.767414857142857</v>
      </c>
      <c r="G21" s="61">
        <v>2.7538095355714991</v>
      </c>
      <c r="H21" s="77">
        <v>2.9471651731360335</v>
      </c>
      <c r="I21" s="63">
        <v>16.671918226415091</v>
      </c>
      <c r="J21" s="63">
        <v>16.562739117647055</v>
      </c>
      <c r="K21" s="63">
        <v>16.564997525563964</v>
      </c>
      <c r="L21" s="65">
        <v>4.4001739800995026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1.936530612244898</v>
      </c>
      <c r="G22" s="61">
        <v>0.47362305219343881</v>
      </c>
      <c r="H22" s="77">
        <v>0.48337232053967299</v>
      </c>
      <c r="I22" s="63">
        <v>4.0354717358490566</v>
      </c>
      <c r="J22" s="63">
        <v>4.6684999163079866</v>
      </c>
      <c r="K22" s="63">
        <v>4.6554055077667629</v>
      </c>
      <c r="L22" s="65">
        <v>0.752589242199598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2.364249128230866</v>
      </c>
      <c r="E23" s="77">
        <v>2.3608722219159546</v>
      </c>
      <c r="F23" s="61">
        <v>0</v>
      </c>
      <c r="G23" s="61">
        <v>0</v>
      </c>
      <c r="H23" s="77">
        <v>0</v>
      </c>
      <c r="I23" s="63">
        <v>0</v>
      </c>
      <c r="J23" s="63">
        <v>6.1734404065040662</v>
      </c>
      <c r="K23" s="63">
        <v>6.0457406400749374</v>
      </c>
      <c r="L23" s="65">
        <v>2.4027212170933412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5.2068224561403502</v>
      </c>
      <c r="D25" s="78">
        <v>4.6029167678795488</v>
      </c>
      <c r="E25" s="78">
        <v>4.603779338963089</v>
      </c>
      <c r="F25" s="78">
        <v>33.703945469387754</v>
      </c>
      <c r="G25" s="78">
        <v>3.2274325877649379</v>
      </c>
      <c r="H25" s="78">
        <v>3.4305374936757067</v>
      </c>
      <c r="I25" s="78">
        <v>20.707389962264148</v>
      </c>
      <c r="J25" s="78">
        <v>27.404679440459109</v>
      </c>
      <c r="K25" s="78">
        <v>27.266143673405665</v>
      </c>
      <c r="L25" s="79">
        <v>7.5554844393924414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0.71345029239766078</v>
      </c>
      <c r="D32" s="61">
        <v>0.55037222919280637</v>
      </c>
      <c r="E32" s="77">
        <v>0.55060515699000179</v>
      </c>
      <c r="F32" s="61">
        <v>1.9306122448979592</v>
      </c>
      <c r="G32" s="61">
        <v>1.4412070759625391</v>
      </c>
      <c r="H32" s="77">
        <v>1.4444686233441231</v>
      </c>
      <c r="I32" s="63">
        <v>2.2301886792452832</v>
      </c>
      <c r="J32" s="63">
        <v>4.1020644029969713</v>
      </c>
      <c r="K32" s="63">
        <v>4.063344001248927</v>
      </c>
      <c r="L32" s="65">
        <v>1.2252918629809013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1.509433962264151E-2</v>
      </c>
      <c r="J33" s="63">
        <v>1.0361868324565598E-3</v>
      </c>
      <c r="K33" s="63">
        <v>1.3269846225899618E-3</v>
      </c>
      <c r="L33" s="65">
        <v>1.8670444686061963E-4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6.4491844416562109E-3</v>
      </c>
      <c r="E35" s="77">
        <v>6.4399729370787076E-3</v>
      </c>
      <c r="F35" s="61">
        <v>4.0816326530612249E-3</v>
      </c>
      <c r="G35" s="61">
        <v>0</v>
      </c>
      <c r="H35" s="77">
        <v>2.7201262138563229E-5</v>
      </c>
      <c r="I35" s="63">
        <v>2.2641509433962263E-2</v>
      </c>
      <c r="J35" s="63">
        <v>1.5303682448589193E-2</v>
      </c>
      <c r="K35" s="63">
        <v>1.545546795722426E-2</v>
      </c>
      <c r="L35" s="65">
        <v>6.4138468803883455E-3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0.21785027185278127</v>
      </c>
      <c r="E36" s="77">
        <v>0.21753911176819438</v>
      </c>
      <c r="F36" s="61">
        <v>0</v>
      </c>
      <c r="G36" s="61">
        <v>0.15671723533599868</v>
      </c>
      <c r="H36" s="77">
        <v>0.15567282321899736</v>
      </c>
      <c r="I36" s="63">
        <v>0</v>
      </c>
      <c r="J36" s="63">
        <v>0.28271959190180135</v>
      </c>
      <c r="K36" s="63">
        <v>0.27687143860744673</v>
      </c>
      <c r="L36" s="65">
        <v>0.21339769145442763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3.2204098703471351E-3</v>
      </c>
      <c r="E37" s="77">
        <v>3.2158100917967607E-3</v>
      </c>
      <c r="F37" s="61">
        <v>0</v>
      </c>
      <c r="G37" s="61">
        <v>7.147160304507366E-3</v>
      </c>
      <c r="H37" s="77">
        <v>7.0995294181650029E-3</v>
      </c>
      <c r="I37" s="63">
        <v>0</v>
      </c>
      <c r="J37" s="63">
        <v>1.4705882352941176E-2</v>
      </c>
      <c r="K37" s="63">
        <v>1.4401686051049878E-2</v>
      </c>
      <c r="L37" s="65">
        <v>5.5736768695155573E-3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6.081137599330824E-3</v>
      </c>
      <c r="E39" s="77">
        <v>6.0724517837305071E-3</v>
      </c>
      <c r="F39" s="61">
        <v>0</v>
      </c>
      <c r="G39" s="61">
        <v>0</v>
      </c>
      <c r="H39" s="77">
        <v>0</v>
      </c>
      <c r="I39" s="63">
        <v>0</v>
      </c>
      <c r="J39" s="63">
        <v>1.7535469472341782E-3</v>
      </c>
      <c r="K39" s="63">
        <v>1.7172742174693624E-3</v>
      </c>
      <c r="L39" s="65">
        <v>4.2337978979275805E-3</v>
      </c>
    </row>
    <row r="40" spans="1:12" ht="15" thickBot="1" x14ac:dyDescent="0.4">
      <c r="A40" s="39" t="s">
        <v>5</v>
      </c>
      <c r="B40" s="40"/>
      <c r="C40" s="78">
        <v>0.71345029239766078</v>
      </c>
      <c r="D40" s="78">
        <v>0.78397323295692178</v>
      </c>
      <c r="E40" s="78">
        <v>0.78387250357080207</v>
      </c>
      <c r="F40" s="78">
        <v>1.9346938775510205</v>
      </c>
      <c r="G40" s="78">
        <v>1.6050714716030452</v>
      </c>
      <c r="H40" s="78">
        <v>1.6072681772434241</v>
      </c>
      <c r="I40" s="78">
        <v>2.267924528301887</v>
      </c>
      <c r="J40" s="78">
        <v>4.4175832934799937</v>
      </c>
      <c r="K40" s="78">
        <v>4.3731168527047082</v>
      </c>
      <c r="L40" s="79">
        <v>1.455097580530021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2.9239766081871343E-2</v>
      </c>
      <c r="D46" s="61">
        <v>6.5303220409870341E-2</v>
      </c>
      <c r="E46" s="77">
        <v>6.5251710226276086E-2</v>
      </c>
      <c r="F46" s="61">
        <v>0.15918367346938775</v>
      </c>
      <c r="G46" s="61">
        <v>4.5703488690508789E-2</v>
      </c>
      <c r="H46" s="77">
        <v>4.6459755732665996E-2</v>
      </c>
      <c r="I46" s="63">
        <v>5.2830188679245285E-2</v>
      </c>
      <c r="J46" s="63">
        <v>7.8710345926988681E-2</v>
      </c>
      <c r="K46" s="63">
        <v>7.8175005854343921E-2</v>
      </c>
      <c r="L46" s="65">
        <v>6.3276333563968237E-2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1.6326530612244899E-2</v>
      </c>
      <c r="G47" s="61">
        <v>2.7657593515526591E-2</v>
      </c>
      <c r="H47" s="77">
        <v>2.7582079808503114E-2</v>
      </c>
      <c r="I47" s="63">
        <v>4.1509433962264149E-2</v>
      </c>
      <c r="J47" s="63">
        <v>6.0258249641319941E-2</v>
      </c>
      <c r="K47" s="63">
        <v>5.9870423854500039E-2</v>
      </c>
      <c r="L47" s="65">
        <v>1.3991850900025259E-2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5.3785027185278131E-3</v>
      </c>
      <c r="E48" s="77">
        <v>5.3708204909748494E-3</v>
      </c>
      <c r="F48" s="61">
        <v>0</v>
      </c>
      <c r="G48" s="61">
        <v>0</v>
      </c>
      <c r="H48" s="77">
        <v>0</v>
      </c>
      <c r="I48" s="63">
        <v>0</v>
      </c>
      <c r="J48" s="63">
        <v>1.3669695520484616E-2</v>
      </c>
      <c r="K48" s="63">
        <v>1.3386933104363438E-2</v>
      </c>
      <c r="L48" s="65">
        <v>5.4144289589579692E-3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3" ht="15" thickBot="1" x14ac:dyDescent="0.4">
      <c r="A50" s="39" t="s">
        <v>5</v>
      </c>
      <c r="B50" s="40"/>
      <c r="C50" s="78">
        <v>2.9239766081871343E-2</v>
      </c>
      <c r="D50" s="78">
        <v>7.0681723128398155E-2</v>
      </c>
      <c r="E50" s="78">
        <v>7.0622530717250942E-2</v>
      </c>
      <c r="F50" s="78">
        <v>0.17551020408163265</v>
      </c>
      <c r="G50" s="78">
        <v>7.3361082206035377E-2</v>
      </c>
      <c r="H50" s="78">
        <v>7.404183554116911E-2</v>
      </c>
      <c r="I50" s="78">
        <v>9.4339622641509441E-2</v>
      </c>
      <c r="J50" s="78">
        <v>0.15263829108879323</v>
      </c>
      <c r="K50" s="78">
        <v>0.15143236281320738</v>
      </c>
      <c r="L50" s="79">
        <v>8.2682613422951468E-2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3" x14ac:dyDescent="0.35">
      <c r="A56" s="37" t="s">
        <v>0</v>
      </c>
      <c r="B56" s="38"/>
      <c r="C56" s="61">
        <v>3.5087719298245612E-2</v>
      </c>
      <c r="D56" s="61">
        <v>8.0585529067335848E-2</v>
      </c>
      <c r="E56" s="77">
        <v>8.052054359719682E-2</v>
      </c>
      <c r="F56" s="61">
        <v>0.21224489795918366</v>
      </c>
      <c r="G56" s="61">
        <v>5.386384796538693E-2</v>
      </c>
      <c r="H56" s="77">
        <v>5.4919348257759161E-2</v>
      </c>
      <c r="I56" s="63">
        <v>0.13962264150943396</v>
      </c>
      <c r="J56" s="63">
        <v>0.29818268770923001</v>
      </c>
      <c r="K56" s="63">
        <v>0.29490281789087502</v>
      </c>
      <c r="L56" s="65">
        <v>0.10551546901255313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0</v>
      </c>
      <c r="K57" s="63">
        <v>0</v>
      </c>
      <c r="L57" s="65">
        <v>0</v>
      </c>
    </row>
    <row r="58" spans="1:13" ht="15" thickBot="1" x14ac:dyDescent="0.4">
      <c r="A58" s="39" t="s">
        <v>5</v>
      </c>
      <c r="B58" s="40"/>
      <c r="C58" s="78">
        <v>3.5087719298245612E-2</v>
      </c>
      <c r="D58" s="78">
        <v>8.0585529067335848E-2</v>
      </c>
      <c r="E58" s="78">
        <v>8.052054359719682E-2</v>
      </c>
      <c r="F58" s="78">
        <v>0.21224489795918366</v>
      </c>
      <c r="G58" s="78">
        <v>5.386384796538693E-2</v>
      </c>
      <c r="H58" s="78">
        <v>5.4919348257759161E-2</v>
      </c>
      <c r="I58" s="78">
        <v>0.13962264150943396</v>
      </c>
      <c r="J58" s="78">
        <v>0.29818268770923001</v>
      </c>
      <c r="K58" s="78">
        <v>0.29490281789087502</v>
      </c>
      <c r="L58" s="78">
        <v>0.10551546901255313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37.603025454545453</v>
      </c>
      <c r="G7" s="61">
        <v>30.910266873575857</v>
      </c>
      <c r="H7" s="77">
        <v>30.916046457842679</v>
      </c>
      <c r="I7" s="63">
        <v>36.736495862068963</v>
      </c>
      <c r="J7" s="63">
        <v>48.870318208573266</v>
      </c>
      <c r="K7" s="63">
        <v>48.82049437168142</v>
      </c>
      <c r="L7" s="65">
        <v>38.513973792392463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1.8572470574369453</v>
      </c>
      <c r="H11" s="77">
        <v>1.8556432171455488</v>
      </c>
      <c r="I11" s="61">
        <v>0</v>
      </c>
      <c r="J11" s="63">
        <v>11.56040140754958</v>
      </c>
      <c r="K11" s="63">
        <v>11.512932148672563</v>
      </c>
      <c r="L11" s="65">
        <v>6.6213064308567358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0.14294413294570596</v>
      </c>
      <c r="H12" s="77">
        <v>0.14282069241639189</v>
      </c>
      <c r="I12" s="61">
        <v>0</v>
      </c>
      <c r="J12" s="63">
        <v>0</v>
      </c>
      <c r="K12" s="63">
        <v>0</v>
      </c>
      <c r="L12" s="65">
        <v>6.4672946320654109E-2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37.603025454545453</v>
      </c>
      <c r="G15" s="78">
        <v>32.910458063958508</v>
      </c>
      <c r="H15" s="78">
        <v>32.914510367404624</v>
      </c>
      <c r="I15" s="78">
        <v>36.736495862068963</v>
      </c>
      <c r="J15" s="78">
        <v>60.430719616122843</v>
      </c>
      <c r="K15" s="78">
        <v>60.333426520353981</v>
      </c>
      <c r="L15" s="78">
        <v>45.199953169569852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72.472729090909084</v>
      </c>
      <c r="G21" s="61">
        <v>65.251509909640916</v>
      </c>
      <c r="H21" s="77">
        <v>65.257745850211947</v>
      </c>
      <c r="I21" s="63">
        <v>57.4551724137931</v>
      </c>
      <c r="J21" s="63">
        <v>86.988847417359793</v>
      </c>
      <c r="K21" s="63">
        <v>86.867576397876107</v>
      </c>
      <c r="L21" s="65">
        <v>73.169487495911838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72.472729090909084</v>
      </c>
      <c r="G25" s="78">
        <v>65.251509909640916</v>
      </c>
      <c r="H25" s="78">
        <v>65.257745850211947</v>
      </c>
      <c r="I25" s="78">
        <v>57.4551724137931</v>
      </c>
      <c r="J25" s="78">
        <v>86.988847417359793</v>
      </c>
      <c r="K25" s="78">
        <v>86.867576397876107</v>
      </c>
      <c r="L25" s="79">
        <v>73.169487495911838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2.3636363636363638</v>
      </c>
      <c r="G32" s="61">
        <v>0.62622770487939028</v>
      </c>
      <c r="H32" s="77">
        <v>2.4268330978175539</v>
      </c>
      <c r="I32" s="63">
        <v>2.3448275862068964</v>
      </c>
      <c r="J32" s="63">
        <v>2.1878865429729153</v>
      </c>
      <c r="K32" s="63">
        <v>2.1885309734513276</v>
      </c>
      <c r="L32" s="65">
        <v>1.3831852115179524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4.1565176396637073E-2</v>
      </c>
      <c r="H36" s="77">
        <v>0.20419218087611871</v>
      </c>
      <c r="I36" s="61">
        <v>0</v>
      </c>
      <c r="J36" s="63">
        <v>0.18490083173384517</v>
      </c>
      <c r="K36" s="63">
        <v>0.18414159292035398</v>
      </c>
      <c r="L36" s="65">
        <v>0.11126910771418415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1.4928891333385716E-3</v>
      </c>
      <c r="H37" s="77">
        <v>0</v>
      </c>
      <c r="I37" s="61">
        <v>0</v>
      </c>
      <c r="J37" s="63">
        <v>0</v>
      </c>
      <c r="K37" s="63">
        <v>0</v>
      </c>
      <c r="L37" s="65">
        <v>6.7543547813722008E-4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2.3636363636363638</v>
      </c>
      <c r="G40" s="78">
        <v>0.66928577040936588</v>
      </c>
      <c r="H40" s="78">
        <v>2.6310252786936728</v>
      </c>
      <c r="I40" s="78">
        <v>2.3448275862068964</v>
      </c>
      <c r="J40" s="78">
        <v>2.3727873747067605</v>
      </c>
      <c r="K40" s="78">
        <v>2.3726725663716817</v>
      </c>
      <c r="L40" s="79">
        <v>1.4951297547102738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0.27272727272727271</v>
      </c>
      <c r="G46" s="61">
        <v>0.23524789816924649</v>
      </c>
      <c r="H46" s="77">
        <v>0.24305228450306171</v>
      </c>
      <c r="I46" s="63">
        <v>0.1206896551724138</v>
      </c>
      <c r="J46" s="63">
        <v>0.21959195279732707</v>
      </c>
      <c r="K46" s="63">
        <v>0.2191858407079646</v>
      </c>
      <c r="L46" s="65">
        <v>0.21660149306789905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0.27272727272727271</v>
      </c>
      <c r="G50" s="78">
        <v>0.23524789816924649</v>
      </c>
      <c r="H50" s="78">
        <v>0.24305228450306171</v>
      </c>
      <c r="I50" s="78">
        <v>0.1206896551724138</v>
      </c>
      <c r="J50" s="78">
        <v>0.21959195279732707</v>
      </c>
      <c r="K50" s="78">
        <v>0.2191858407079646</v>
      </c>
      <c r="L50" s="79">
        <v>0.21660149306789905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0.2</v>
      </c>
      <c r="D56" s="61">
        <v>0.40491283676703643</v>
      </c>
      <c r="E56" s="77">
        <v>0.40410418310970797</v>
      </c>
      <c r="F56" s="61">
        <v>1.1818181818181819</v>
      </c>
      <c r="G56" s="61">
        <v>1.6061915612477411</v>
      </c>
      <c r="H56" s="77">
        <v>0.96082587533364738</v>
      </c>
      <c r="I56" s="63">
        <v>0.41379310344827586</v>
      </c>
      <c r="J56" s="63">
        <v>0.86834435202957272</v>
      </c>
      <c r="K56" s="63">
        <v>0.86647787610619464</v>
      </c>
      <c r="L56" s="65">
        <v>1.180447920369712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0.2</v>
      </c>
      <c r="D58" s="78">
        <v>0.40491283676703643</v>
      </c>
      <c r="E58" s="78">
        <v>0.40410418310970797</v>
      </c>
      <c r="F58" s="78">
        <v>1.1818181818181819</v>
      </c>
      <c r="G58" s="78">
        <v>1.6061915612477411</v>
      </c>
      <c r="H58" s="78">
        <v>0.96082587533364738</v>
      </c>
      <c r="I58" s="78">
        <v>0.41379310344827586</v>
      </c>
      <c r="J58" s="78">
        <v>0.86834435202957272</v>
      </c>
      <c r="K58" s="78">
        <v>0.86647787610619464</v>
      </c>
      <c r="L58" s="78">
        <v>1.180447920369712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40.691955517241375</v>
      </c>
      <c r="D7" s="61">
        <v>113.05097428224583</v>
      </c>
      <c r="E7" s="77">
        <v>112.89211202589144</v>
      </c>
      <c r="F7" s="61">
        <v>114.12501</v>
      </c>
      <c r="G7" s="61">
        <v>226.29707505991496</v>
      </c>
      <c r="H7" s="77">
        <v>226.12390321111539</v>
      </c>
      <c r="I7" s="63">
        <v>168.45016176470588</v>
      </c>
      <c r="J7" s="63">
        <v>142.00711577290963</v>
      </c>
      <c r="K7" s="63">
        <v>142.07628515002307</v>
      </c>
      <c r="L7" s="65">
        <v>133.94105424554797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4.6124222298937783</v>
      </c>
      <c r="E11" s="77">
        <v>4.6022957824210762</v>
      </c>
      <c r="F11" s="61">
        <v>0</v>
      </c>
      <c r="G11" s="61">
        <v>23.557524793196748</v>
      </c>
      <c r="H11" s="77">
        <v>23.521156557313777</v>
      </c>
      <c r="I11" s="61">
        <v>0</v>
      </c>
      <c r="J11" s="63">
        <v>13.818231260413455</v>
      </c>
      <c r="K11" s="63">
        <v>13.78208571010925</v>
      </c>
      <c r="L11" s="65">
        <v>10.586965527991412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1.1552157250848503</v>
      </c>
      <c r="K12" s="63">
        <v>1.1521939267579628</v>
      </c>
      <c r="L12" s="65">
        <v>0.66068629295766357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40.691955517241375</v>
      </c>
      <c r="D15" s="78">
        <v>117.66339651213961</v>
      </c>
      <c r="E15" s="78">
        <v>117.49440780831252</v>
      </c>
      <c r="F15" s="78">
        <v>114.12501</v>
      </c>
      <c r="G15" s="78">
        <v>249.85459985311172</v>
      </c>
      <c r="H15" s="78">
        <v>249.64505976842918</v>
      </c>
      <c r="I15" s="78">
        <v>168.45016176470588</v>
      </c>
      <c r="J15" s="78">
        <v>156.98056275840793</v>
      </c>
      <c r="K15" s="78">
        <v>157.01056478689028</v>
      </c>
      <c r="L15" s="78">
        <v>145.18870606649705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120.6876444827586</v>
      </c>
      <c r="D21" s="61">
        <v>129.62028578148713</v>
      </c>
      <c r="E21" s="77">
        <v>129.60067441062913</v>
      </c>
      <c r="F21" s="61">
        <v>0</v>
      </c>
      <c r="G21" s="61">
        <v>0</v>
      </c>
      <c r="H21" s="77">
        <v>0</v>
      </c>
      <c r="I21" s="63">
        <v>215.51437941176468</v>
      </c>
      <c r="J21" s="63">
        <v>136.83402069268743</v>
      </c>
      <c r="K21" s="63">
        <v>137.03983175565472</v>
      </c>
      <c r="L21" s="65">
        <v>128.92845633369114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4.9002617617602429</v>
      </c>
      <c r="E23" s="77">
        <v>4.889503370429253</v>
      </c>
      <c r="F23" s="61">
        <v>0</v>
      </c>
      <c r="G23" s="61">
        <v>0</v>
      </c>
      <c r="H23" s="77">
        <v>0</v>
      </c>
      <c r="I23" s="61">
        <v>0</v>
      </c>
      <c r="J23" s="63">
        <v>0.56866707806232653</v>
      </c>
      <c r="K23" s="63">
        <v>0.5671795660870903</v>
      </c>
      <c r="L23" s="65">
        <v>2.2247180277340708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120.6876444827586</v>
      </c>
      <c r="D25" s="78">
        <v>134.52054754324737</v>
      </c>
      <c r="E25" s="78">
        <v>134.49017778105838</v>
      </c>
      <c r="F25" s="78">
        <v>0</v>
      </c>
      <c r="G25" s="78">
        <v>0</v>
      </c>
      <c r="H25" s="78">
        <v>0</v>
      </c>
      <c r="I25" s="78">
        <v>215.51437941176468</v>
      </c>
      <c r="J25" s="78">
        <v>137.40268777074976</v>
      </c>
      <c r="K25" s="78">
        <v>137.60701132174179</v>
      </c>
      <c r="L25" s="79">
        <v>131.15317436142522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0.86206896551724133</v>
      </c>
      <c r="D32" s="61">
        <v>2.1130121396054626</v>
      </c>
      <c r="E32" s="77">
        <v>2.1102657279127865</v>
      </c>
      <c r="F32" s="61">
        <v>1.25</v>
      </c>
      <c r="G32" s="61">
        <v>2.5253189022033244</v>
      </c>
      <c r="H32" s="77">
        <v>54.702431493631799</v>
      </c>
      <c r="I32" s="63">
        <v>3.5588235294117645</v>
      </c>
      <c r="J32" s="63">
        <v>3.6349634886351949</v>
      </c>
      <c r="K32" s="63">
        <v>3.6347643227163151</v>
      </c>
      <c r="L32" s="65">
        <v>3.0001764628031116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5.5955993930197269E-2</v>
      </c>
      <c r="E36" s="77">
        <v>5.5833144068438187E-2</v>
      </c>
      <c r="F36" s="61">
        <v>0</v>
      </c>
      <c r="G36" s="61">
        <v>0.14109006571318128</v>
      </c>
      <c r="H36" s="77">
        <v>1.7931300656117328</v>
      </c>
      <c r="I36" s="61">
        <v>0</v>
      </c>
      <c r="J36" s="63">
        <v>0.11945901470739484</v>
      </c>
      <c r="K36" s="63">
        <v>0.11914653536441504</v>
      </c>
      <c r="L36" s="65">
        <v>9.537814508183462E-2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0.13122346584330374</v>
      </c>
      <c r="I37" s="61">
        <v>0</v>
      </c>
      <c r="J37" s="63">
        <v>8.7421577702355233E-3</v>
      </c>
      <c r="K37" s="63">
        <v>8.7192901472021335E-3</v>
      </c>
      <c r="L37" s="65">
        <v>4.9997794214961108E-3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0.86206896551724133</v>
      </c>
      <c r="D40" s="78">
        <v>2.1689681335356599</v>
      </c>
      <c r="E40" s="78">
        <v>2.1660988719812249</v>
      </c>
      <c r="F40" s="78">
        <v>1.25</v>
      </c>
      <c r="G40" s="78">
        <v>2.6664089679165057</v>
      </c>
      <c r="H40" s="78">
        <v>56.626785025086839</v>
      </c>
      <c r="I40" s="78">
        <v>3.5588235294117645</v>
      </c>
      <c r="J40" s="78">
        <v>3.7631646611128251</v>
      </c>
      <c r="K40" s="78">
        <v>3.7626301482279323</v>
      </c>
      <c r="L40" s="79">
        <v>3.1005543873064423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0.22413793103448276</v>
      </c>
      <c r="D46" s="61">
        <v>0.26836115326251897</v>
      </c>
      <c r="E46" s="77">
        <v>0.26826406238170947</v>
      </c>
      <c r="F46" s="61">
        <v>0</v>
      </c>
      <c r="G46" s="61">
        <v>0</v>
      </c>
      <c r="H46" s="77">
        <v>5.0694712466229257</v>
      </c>
      <c r="I46" s="63">
        <v>0.48039215686274511</v>
      </c>
      <c r="J46" s="63">
        <v>0.33647022523912373</v>
      </c>
      <c r="K46" s="63">
        <v>0.33684669436323539</v>
      </c>
      <c r="L46" s="65">
        <v>0.29736923371027751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1.3163884673748103E-2</v>
      </c>
      <c r="E48" s="77">
        <v>1.3134983723219017E-2</v>
      </c>
      <c r="F48" s="61">
        <v>0</v>
      </c>
      <c r="G48" s="61">
        <v>0</v>
      </c>
      <c r="H48" s="77">
        <v>4.3998456194519489E-2</v>
      </c>
      <c r="I48" s="63">
        <v>0</v>
      </c>
      <c r="J48" s="63">
        <v>2.9311940759024994E-3</v>
      </c>
      <c r="K48" s="63">
        <v>2.923526696414833E-3</v>
      </c>
      <c r="L48" s="65">
        <v>6.7791126862050202E-3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0.22413793103448276</v>
      </c>
      <c r="D50" s="78">
        <v>0.2815250379362671</v>
      </c>
      <c r="E50" s="78">
        <v>0.2813990461049285</v>
      </c>
      <c r="F50" s="78">
        <v>0</v>
      </c>
      <c r="G50" s="78">
        <v>0</v>
      </c>
      <c r="H50" s="78">
        <v>5.1134697028174454</v>
      </c>
      <c r="I50" s="78">
        <v>0.48039215686274511</v>
      </c>
      <c r="J50" s="78">
        <v>0.33940141931502621</v>
      </c>
      <c r="K50" s="78">
        <v>0.33977022105965021</v>
      </c>
      <c r="L50" s="79">
        <v>0.30414834639648253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0.36206896551724138</v>
      </c>
      <c r="D56" s="61">
        <v>1.2866843702579667</v>
      </c>
      <c r="E56" s="77">
        <v>1.2846544023014612</v>
      </c>
      <c r="F56" s="61">
        <v>1.5</v>
      </c>
      <c r="G56" s="61">
        <v>2.9686896018554312</v>
      </c>
      <c r="H56" s="77">
        <v>27.211887302199923</v>
      </c>
      <c r="I56" s="63">
        <v>1.9803921568627452</v>
      </c>
      <c r="J56" s="63">
        <v>1.8076725290548186</v>
      </c>
      <c r="K56" s="63">
        <v>1.8081243268195106</v>
      </c>
      <c r="L56" s="65">
        <v>1.6488978427422321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0.36206896551724138</v>
      </c>
      <c r="D58" s="78">
        <v>1.2866843702579667</v>
      </c>
      <c r="E58" s="78">
        <v>1.2846544023014612</v>
      </c>
      <c r="F58" s="78">
        <v>1.5</v>
      </c>
      <c r="G58" s="78">
        <v>2.9686896018554312</v>
      </c>
      <c r="H58" s="78">
        <v>27.211887302199923</v>
      </c>
      <c r="I58" s="78">
        <v>1.9803921568627452</v>
      </c>
      <c r="J58" s="78">
        <v>1.8076725290548186</v>
      </c>
      <c r="K58" s="78">
        <v>1.8081243268195106</v>
      </c>
      <c r="L58" s="78">
        <v>1.6488978427422321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12.997700689655172</v>
      </c>
      <c r="D7" s="61">
        <v>18.913298295341924</v>
      </c>
      <c r="E7" s="77">
        <v>18.906505219767169</v>
      </c>
      <c r="F7" s="61">
        <v>19.886664</v>
      </c>
      <c r="G7" s="61">
        <v>4.7671984097706872</v>
      </c>
      <c r="H7" s="77">
        <v>4.8235162602433572</v>
      </c>
      <c r="I7" s="63">
        <v>15.436515505617978</v>
      </c>
      <c r="J7" s="63">
        <v>39.042523885289178</v>
      </c>
      <c r="K7" s="63">
        <v>38.958791282133028</v>
      </c>
      <c r="L7" s="65">
        <v>27.116975922533662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3.8918216063429147</v>
      </c>
      <c r="E11" s="77">
        <v>3.8873524994060351</v>
      </c>
      <c r="F11" s="61">
        <v>0</v>
      </c>
      <c r="G11" s="61">
        <v>9.2766616749750757</v>
      </c>
      <c r="H11" s="77">
        <v>9.242107434814999</v>
      </c>
      <c r="I11" s="61">
        <v>0</v>
      </c>
      <c r="J11" s="63">
        <v>32.2171612886969</v>
      </c>
      <c r="K11" s="63">
        <v>32.102884163245783</v>
      </c>
      <c r="L11" s="65">
        <v>17.304543389980143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4.7808390089197218E-2</v>
      </c>
      <c r="E12" s="77">
        <v>4.7753490140175811E-2</v>
      </c>
      <c r="F12" s="61">
        <v>0</v>
      </c>
      <c r="G12" s="61">
        <v>0</v>
      </c>
      <c r="H12" s="77">
        <v>0</v>
      </c>
      <c r="I12" s="61">
        <v>0</v>
      </c>
      <c r="J12" s="63">
        <v>0.22664386849052073</v>
      </c>
      <c r="K12" s="63">
        <v>0.22583994260890358</v>
      </c>
      <c r="L12" s="65">
        <v>0.12639808430809976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9.8038381201189289</v>
      </c>
      <c r="E14" s="77">
        <v>9.7925800498930862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4.54833032774222</v>
      </c>
    </row>
    <row r="15" spans="1:12" ht="15" thickBot="1" x14ac:dyDescent="0.4">
      <c r="A15" s="39" t="s">
        <v>5</v>
      </c>
      <c r="B15" s="40"/>
      <c r="C15" s="78">
        <v>12.997700689655172</v>
      </c>
      <c r="D15" s="78">
        <v>32.656766411892967</v>
      </c>
      <c r="E15" s="78">
        <v>32.634191259206467</v>
      </c>
      <c r="F15" s="78">
        <v>19.886664</v>
      </c>
      <c r="G15" s="78">
        <v>14.043860084745763</v>
      </c>
      <c r="H15" s="78">
        <v>14.065623695058356</v>
      </c>
      <c r="I15" s="78">
        <v>15.436515505617978</v>
      </c>
      <c r="J15" s="78">
        <v>71.486329042476598</v>
      </c>
      <c r="K15" s="78">
        <v>71.28751538798771</v>
      </c>
      <c r="L15" s="78">
        <v>49.09624772456413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427.75919379310346</v>
      </c>
      <c r="D21" s="61">
        <v>300.6744083131814</v>
      </c>
      <c r="E21" s="77">
        <v>300.82034395818488</v>
      </c>
      <c r="F21" s="61">
        <v>0</v>
      </c>
      <c r="G21" s="61">
        <v>0</v>
      </c>
      <c r="H21" s="77">
        <v>0</v>
      </c>
      <c r="I21" s="63">
        <v>11.707115730337078</v>
      </c>
      <c r="J21" s="63">
        <v>24.359497235421166</v>
      </c>
      <c r="K21" s="63">
        <v>24.314618117253197</v>
      </c>
      <c r="L21" s="65">
        <v>150.94157010041934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6.1351398560115191</v>
      </c>
      <c r="K23" s="63">
        <v>6.1133779713841614</v>
      </c>
      <c r="L23" s="65">
        <v>2.8211352659457072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427.75919379310346</v>
      </c>
      <c r="D25" s="78">
        <v>300.6744083131814</v>
      </c>
      <c r="E25" s="78">
        <v>300.82034395818488</v>
      </c>
      <c r="F25" s="78">
        <v>0</v>
      </c>
      <c r="G25" s="78">
        <v>0</v>
      </c>
      <c r="H25" s="78">
        <v>0</v>
      </c>
      <c r="I25" s="78">
        <v>11.707115730337078</v>
      </c>
      <c r="J25" s="78">
        <v>30.494637091432686</v>
      </c>
      <c r="K25" s="78">
        <v>30.427996088637357</v>
      </c>
      <c r="L25" s="79">
        <v>153.76270536636505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0.68965517241379315</v>
      </c>
      <c r="D32" s="61">
        <v>0.66628344895936575</v>
      </c>
      <c r="E32" s="77">
        <v>0.66631028747921117</v>
      </c>
      <c r="F32" s="61">
        <v>0.2</v>
      </c>
      <c r="G32" s="61">
        <v>5.4586241276171482E-2</v>
      </c>
      <c r="H32" s="77">
        <v>7.2460888999255024</v>
      </c>
      <c r="I32" s="63">
        <v>0.5730337078651685</v>
      </c>
      <c r="J32" s="63">
        <v>1.1650667946564275</v>
      </c>
      <c r="K32" s="63">
        <v>1.1629668008449245</v>
      </c>
      <c r="L32" s="65">
        <v>0.85023541528728019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8.0356788899900888E-2</v>
      </c>
      <c r="E36" s="77">
        <v>8.026451255246693E-2</v>
      </c>
      <c r="F36" s="61">
        <v>0</v>
      </c>
      <c r="G36" s="61">
        <v>8.4745762711864403E-2</v>
      </c>
      <c r="H36" s="77">
        <v>1.4601440278122673</v>
      </c>
      <c r="I36" s="61">
        <v>0</v>
      </c>
      <c r="J36" s="63">
        <v>0.2351811855051596</v>
      </c>
      <c r="K36" s="63">
        <v>0.23434697700370652</v>
      </c>
      <c r="L36" s="65">
        <v>0.15167733392187155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9.1179385530227946E-4</v>
      </c>
      <c r="E37" s="77">
        <v>9.1074681238615665E-4</v>
      </c>
      <c r="F37" s="61">
        <v>0</v>
      </c>
      <c r="G37" s="61">
        <v>0</v>
      </c>
      <c r="H37" s="77">
        <v>9.1879811273901171E-3</v>
      </c>
      <c r="I37" s="61">
        <v>0</v>
      </c>
      <c r="J37" s="63">
        <v>1.4798816094712423E-3</v>
      </c>
      <c r="K37" s="63">
        <v>1.4746323382886293E-3</v>
      </c>
      <c r="L37" s="65">
        <v>1.1035091591260207E-3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6.2358771060455898E-2</v>
      </c>
      <c r="E39" s="77">
        <v>6.2287162429714105E-2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2.893033178842051E-2</v>
      </c>
    </row>
    <row r="40" spans="1:12" ht="15" thickBot="1" x14ac:dyDescent="0.4">
      <c r="A40" s="39" t="s">
        <v>5</v>
      </c>
      <c r="B40" s="40"/>
      <c r="C40" s="78">
        <v>0.68965517241379315</v>
      </c>
      <c r="D40" s="78">
        <v>0.80991080277502481</v>
      </c>
      <c r="E40" s="78">
        <v>0.80977270927377831</v>
      </c>
      <c r="F40" s="78">
        <v>0.2</v>
      </c>
      <c r="G40" s="78">
        <v>0.13933200398803589</v>
      </c>
      <c r="H40" s="78">
        <v>8.7154209088651591</v>
      </c>
      <c r="I40" s="78">
        <v>0.5730337078651685</v>
      </c>
      <c r="J40" s="78">
        <v>1.4017278617710582</v>
      </c>
      <c r="K40" s="78">
        <v>1.3987884101869197</v>
      </c>
      <c r="L40" s="79">
        <v>1.0319465901566982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0.7931034482758621</v>
      </c>
      <c r="D46" s="61">
        <v>0.54751238850346873</v>
      </c>
      <c r="E46" s="77">
        <v>0.54779440880652575</v>
      </c>
      <c r="F46" s="61">
        <v>0</v>
      </c>
      <c r="G46" s="61">
        <v>0</v>
      </c>
      <c r="H46" s="77">
        <v>0.56717159175564935</v>
      </c>
      <c r="I46" s="63">
        <v>7.8651685393258425E-2</v>
      </c>
      <c r="J46" s="63">
        <v>9.1072714182865375E-2</v>
      </c>
      <c r="K46" s="63">
        <v>9.1028655693276478E-2</v>
      </c>
      <c r="L46" s="65">
        <v>0.29643934377988673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8.4926744474795132E-2</v>
      </c>
      <c r="I48" s="63">
        <v>0</v>
      </c>
      <c r="J48" s="63">
        <v>1.3678905687544997E-2</v>
      </c>
      <c r="K48" s="63">
        <v>1.3630385397154358E-2</v>
      </c>
      <c r="L48" s="65">
        <v>6.2900022070183186E-3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0.7931034482758621</v>
      </c>
      <c r="D50" s="78">
        <v>0.54751238850346873</v>
      </c>
      <c r="E50" s="78">
        <v>0.54779440880652575</v>
      </c>
      <c r="F50" s="78">
        <v>0</v>
      </c>
      <c r="G50" s="78">
        <v>0</v>
      </c>
      <c r="H50" s="78">
        <v>0.65209833623044444</v>
      </c>
      <c r="I50" s="78">
        <v>7.8651685393258425E-2</v>
      </c>
      <c r="J50" s="78">
        <v>0.10475161987041037</v>
      </c>
      <c r="K50" s="78">
        <v>0.10465904109043084</v>
      </c>
      <c r="L50" s="79">
        <v>0.30272934598690504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0.58620689655172409</v>
      </c>
      <c r="D56" s="61">
        <v>0.85145688800792863</v>
      </c>
      <c r="E56" s="77">
        <v>0.85115229270610593</v>
      </c>
      <c r="F56" s="61">
        <v>0</v>
      </c>
      <c r="G56" s="61">
        <v>0</v>
      </c>
      <c r="H56" s="77">
        <v>4.0725105537621056E-2</v>
      </c>
      <c r="I56" s="63">
        <v>1.1235955056179775E-2</v>
      </c>
      <c r="J56" s="63">
        <v>6.5194784417246616E-3</v>
      </c>
      <c r="K56" s="63">
        <v>6.5362082021441954E-3</v>
      </c>
      <c r="L56" s="65">
        <v>0.39834841462517473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0.58620689655172409</v>
      </c>
      <c r="D58" s="78">
        <v>0.85145688800792863</v>
      </c>
      <c r="E58" s="78">
        <v>0.85115229270610593</v>
      </c>
      <c r="F58" s="78">
        <v>0</v>
      </c>
      <c r="G58" s="78">
        <v>0</v>
      </c>
      <c r="H58" s="78">
        <v>4.0725105537621056E-2</v>
      </c>
      <c r="I58" s="78">
        <v>1.1235955056179775E-2</v>
      </c>
      <c r="J58" s="78">
        <v>6.5194784417246616E-3</v>
      </c>
      <c r="K58" s="78">
        <v>6.5362082021441954E-3</v>
      </c>
      <c r="L58" s="78">
        <v>0.39834841462517473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19.390804655172417</v>
      </c>
      <c r="D7" s="61">
        <v>5.6183303983991264</v>
      </c>
      <c r="E7" s="77">
        <v>5.6376786806505912</v>
      </c>
      <c r="F7" s="61">
        <v>148.19165999999998</v>
      </c>
      <c r="G7" s="61">
        <v>210.25277016622343</v>
      </c>
      <c r="H7" s="77">
        <v>210.17035169322708</v>
      </c>
      <c r="I7" s="63">
        <v>75.911193103448269</v>
      </c>
      <c r="J7" s="63">
        <v>39.881542594387319</v>
      </c>
      <c r="K7" s="63">
        <v>40.026656981354812</v>
      </c>
      <c r="L7" s="65">
        <v>19.682382268149393</v>
      </c>
    </row>
    <row r="8" spans="1:12" x14ac:dyDescent="0.35">
      <c r="A8" s="2" t="s">
        <v>0</v>
      </c>
      <c r="B8" s="3" t="s">
        <v>18</v>
      </c>
      <c r="C8" s="61">
        <v>7.933333448275862</v>
      </c>
      <c r="D8" s="61">
        <v>2.3354047662361284</v>
      </c>
      <c r="E8" s="77">
        <v>2.3432690252025532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1.6915483518673939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0.23803381558305731</v>
      </c>
      <c r="K10" s="63">
        <v>0.23707510155897363</v>
      </c>
      <c r="L10" s="65">
        <v>5.9693663449433478E-2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9.6600731671820981</v>
      </c>
      <c r="E11" s="77">
        <v>9.6465021981082941</v>
      </c>
      <c r="F11" s="61">
        <v>0</v>
      </c>
      <c r="G11" s="61">
        <v>2.7468916156914895</v>
      </c>
      <c r="H11" s="77">
        <v>2.7432436852589643</v>
      </c>
      <c r="I11" s="61">
        <v>0</v>
      </c>
      <c r="J11" s="63">
        <v>17.546521403521002</v>
      </c>
      <c r="K11" s="63">
        <v>17.475850368389985</v>
      </c>
      <c r="L11" s="65">
        <v>11.436092018464118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0.26031633400036386</v>
      </c>
      <c r="E12" s="77">
        <v>0.25995062818665154</v>
      </c>
      <c r="F12" s="61">
        <v>0</v>
      </c>
      <c r="G12" s="61">
        <v>0</v>
      </c>
      <c r="H12" s="77">
        <v>0</v>
      </c>
      <c r="I12" s="61">
        <v>0</v>
      </c>
      <c r="J12" s="63">
        <v>0.18136308244727209</v>
      </c>
      <c r="K12" s="63">
        <v>0.18063261761744381</v>
      </c>
      <c r="L12" s="65">
        <v>0.23313385910616866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0.34147928534077043</v>
      </c>
      <c r="K14" s="63">
        <v>0.34010393041908266</v>
      </c>
      <c r="L14" s="65">
        <v>8.5635519827947953E-2</v>
      </c>
    </row>
    <row r="15" spans="1:12" ht="15" thickBot="1" x14ac:dyDescent="0.4">
      <c r="A15" s="39" t="s">
        <v>5</v>
      </c>
      <c r="B15" s="40"/>
      <c r="C15" s="78">
        <v>27.324138103448277</v>
      </c>
      <c r="D15" s="78">
        <v>17.874124665817718</v>
      </c>
      <c r="E15" s="78">
        <v>17.887400532148089</v>
      </c>
      <c r="F15" s="78">
        <v>148.19165999999998</v>
      </c>
      <c r="G15" s="78">
        <v>212.99966178191491</v>
      </c>
      <c r="H15" s="78">
        <v>212.91359537848604</v>
      </c>
      <c r="I15" s="78">
        <v>75.911193103448269</v>
      </c>
      <c r="J15" s="78">
        <v>58.188940181279413</v>
      </c>
      <c r="K15" s="78">
        <v>58.260318999340292</v>
      </c>
      <c r="L15" s="78">
        <v>33.188485680864453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39.404741379310337</v>
      </c>
      <c r="D21" s="61">
        <v>17.034482443514644</v>
      </c>
      <c r="E21" s="77">
        <v>17.065909337176489</v>
      </c>
      <c r="F21" s="61">
        <v>0</v>
      </c>
      <c r="G21" s="61">
        <v>0</v>
      </c>
      <c r="H21" s="77">
        <v>0</v>
      </c>
      <c r="I21" s="63">
        <v>171.95000017241381</v>
      </c>
      <c r="J21" s="63">
        <v>161.47568937144851</v>
      </c>
      <c r="K21" s="63">
        <v>161.51787610291311</v>
      </c>
      <c r="L21" s="65">
        <v>52.98840353126311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0.39128232037650335</v>
      </c>
      <c r="K23" s="63">
        <v>0.38970637686191451</v>
      </c>
      <c r="L23" s="65">
        <v>9.8125029374737716E-2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39.404741379310337</v>
      </c>
      <c r="D25" s="78">
        <v>17.034482443514644</v>
      </c>
      <c r="E25" s="78">
        <v>17.065909337176489</v>
      </c>
      <c r="F25" s="78">
        <v>0</v>
      </c>
      <c r="G25" s="78">
        <v>0</v>
      </c>
      <c r="H25" s="78">
        <v>0</v>
      </c>
      <c r="I25" s="78">
        <v>171.95000017241381</v>
      </c>
      <c r="J25" s="78">
        <v>161.866971691825</v>
      </c>
      <c r="K25" s="78">
        <v>161.90758247977502</v>
      </c>
      <c r="L25" s="79">
        <v>53.086528560637845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0.42241379310344829</v>
      </c>
      <c r="D32" s="61">
        <v>0.1286883754775332</v>
      </c>
      <c r="E32" s="77">
        <v>0.12910101609523925</v>
      </c>
      <c r="F32" s="61">
        <v>6.25</v>
      </c>
      <c r="G32" s="61">
        <v>9.0618351063829792</v>
      </c>
      <c r="H32" s="77">
        <v>9.6570385126162019</v>
      </c>
      <c r="I32" s="63">
        <v>1.5</v>
      </c>
      <c r="J32" s="63">
        <v>1.0079484050897682</v>
      </c>
      <c r="K32" s="63">
        <v>1.0099302107565709</v>
      </c>
      <c r="L32" s="65">
        <v>0.58600853266191077</v>
      </c>
    </row>
    <row r="33" spans="1:12" x14ac:dyDescent="0.35">
      <c r="A33" s="2" t="s">
        <v>0</v>
      </c>
      <c r="B33" s="3" t="s">
        <v>18</v>
      </c>
      <c r="C33" s="61">
        <v>3.4482758620689655E-2</v>
      </c>
      <c r="D33" s="61">
        <v>1.0150991449881753E-2</v>
      </c>
      <c r="E33" s="77">
        <v>1.0185173971491202E-2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7.3524269128549449E-3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2.9880478087649404E-2</v>
      </c>
      <c r="I35" s="63">
        <v>0</v>
      </c>
      <c r="J35" s="63">
        <v>3.1375283249084887E-3</v>
      </c>
      <c r="K35" s="63">
        <v>3.124891496823027E-3</v>
      </c>
      <c r="L35" s="65">
        <v>7.8682333193453625E-4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0.12295191316475654</v>
      </c>
      <c r="E36" s="77">
        <v>0.12277918397500333</v>
      </c>
      <c r="F36" s="61">
        <v>0</v>
      </c>
      <c r="G36" s="61">
        <v>8.2779255319148939E-2</v>
      </c>
      <c r="H36" s="77">
        <v>1.6832669322709164</v>
      </c>
      <c r="I36" s="61">
        <v>0</v>
      </c>
      <c r="J36" s="63">
        <v>0.17674742896984486</v>
      </c>
      <c r="K36" s="63">
        <v>0.17603555432103052</v>
      </c>
      <c r="L36" s="65">
        <v>0.13513253601902364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4.3781456552058695E-3</v>
      </c>
      <c r="E37" s="77">
        <v>4.3719950103547249E-3</v>
      </c>
      <c r="F37" s="61">
        <v>0</v>
      </c>
      <c r="G37" s="61">
        <v>0</v>
      </c>
      <c r="H37" s="77">
        <v>1.5936254980079681E-2</v>
      </c>
      <c r="I37" s="61">
        <v>0</v>
      </c>
      <c r="J37" s="63">
        <v>1.673348439951194E-3</v>
      </c>
      <c r="K37" s="63">
        <v>1.6666087983056143E-3</v>
      </c>
      <c r="L37" s="65">
        <v>3.5756749195691704E-3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3.3200531208499334E-2</v>
      </c>
      <c r="I39" s="61">
        <v>0</v>
      </c>
      <c r="J39" s="63">
        <v>3.4861425832316542E-3</v>
      </c>
      <c r="K39" s="63">
        <v>3.4721016631366966E-3</v>
      </c>
      <c r="L39" s="65">
        <v>8.7424814659392927E-4</v>
      </c>
    </row>
    <row r="40" spans="1:12" ht="15" thickBot="1" x14ac:dyDescent="0.4">
      <c r="A40" s="39" t="s">
        <v>5</v>
      </c>
      <c r="B40" s="40"/>
      <c r="C40" s="78">
        <v>0.45689655172413796</v>
      </c>
      <c r="D40" s="78">
        <v>0.26616942574737734</v>
      </c>
      <c r="E40" s="78">
        <v>0.26643736905208854</v>
      </c>
      <c r="F40" s="78">
        <v>6.25</v>
      </c>
      <c r="G40" s="78">
        <v>9.1446143617021285</v>
      </c>
      <c r="H40" s="78">
        <v>11.419322709163348</v>
      </c>
      <c r="I40" s="78">
        <v>1.5</v>
      </c>
      <c r="J40" s="78">
        <v>1.1929928534077041</v>
      </c>
      <c r="K40" s="78">
        <v>1.1942293670358668</v>
      </c>
      <c r="L40" s="79">
        <v>0.73373024199188708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0.1206896551724138</v>
      </c>
      <c r="D46" s="61">
        <v>5.6661209144381781E-2</v>
      </c>
      <c r="E46" s="77">
        <v>5.6751159608094855E-2</v>
      </c>
      <c r="F46" s="61">
        <v>0</v>
      </c>
      <c r="G46" s="61">
        <v>0</v>
      </c>
      <c r="H46" s="77">
        <v>4.7639442231075702</v>
      </c>
      <c r="I46" s="63">
        <v>0.5431034482758621</v>
      </c>
      <c r="J46" s="63">
        <v>0.4980303294404741</v>
      </c>
      <c r="K46" s="63">
        <v>0.49821186764348457</v>
      </c>
      <c r="L46" s="65">
        <v>0.16641313470415442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1.2616201859229747E-2</v>
      </c>
      <c r="I48" s="63">
        <v>0</v>
      </c>
      <c r="J48" s="63">
        <v>1.3247341816280285E-3</v>
      </c>
      <c r="K48" s="63">
        <v>1.3193986319919447E-3</v>
      </c>
      <c r="L48" s="65">
        <v>3.3221429570569311E-4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0.1206896551724138</v>
      </c>
      <c r="D50" s="78">
        <v>5.6661209144381781E-2</v>
      </c>
      <c r="E50" s="78">
        <v>5.6751159608094855E-2</v>
      </c>
      <c r="F50" s="78">
        <v>0</v>
      </c>
      <c r="G50" s="78">
        <v>0</v>
      </c>
      <c r="H50" s="78">
        <v>4.7765604249668003</v>
      </c>
      <c r="I50" s="78">
        <v>0.5431034482758621</v>
      </c>
      <c r="J50" s="78">
        <v>0.49935506362210214</v>
      </c>
      <c r="K50" s="78">
        <v>0.4995312662754765</v>
      </c>
      <c r="L50" s="79">
        <v>0.1667453489998601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8.1256442908252992E-4</v>
      </c>
      <c r="E56" s="77">
        <v>8.114228966586332E-4</v>
      </c>
      <c r="F56" s="61">
        <v>0</v>
      </c>
      <c r="G56" s="61">
        <v>0</v>
      </c>
      <c r="H56" s="77">
        <v>20.214475431606907</v>
      </c>
      <c r="I56" s="63">
        <v>1.6810344827586208</v>
      </c>
      <c r="J56" s="63">
        <v>2.115774795189123</v>
      </c>
      <c r="K56" s="63">
        <v>2.114023818617409</v>
      </c>
      <c r="L56" s="65">
        <v>0.53288047279339767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8.1256442908252992E-4</v>
      </c>
      <c r="E58" s="78">
        <v>8.114228966586332E-4</v>
      </c>
      <c r="F58" s="78">
        <v>0</v>
      </c>
      <c r="G58" s="78">
        <v>0</v>
      </c>
      <c r="H58" s="78">
        <v>20.214475431606907</v>
      </c>
      <c r="I58" s="78">
        <v>1.6810344827586208</v>
      </c>
      <c r="J58" s="78">
        <v>2.115774795189123</v>
      </c>
      <c r="K58" s="78">
        <v>2.114023818617409</v>
      </c>
      <c r="L58" s="78">
        <v>0.53288047279339767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C35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12.530003999999998</v>
      </c>
      <c r="D7" s="61">
        <v>15.473603513513515</v>
      </c>
      <c r="E7" s="77">
        <v>15.453847812080536</v>
      </c>
      <c r="F7" s="61">
        <v>30.488885000000003</v>
      </c>
      <c r="G7" s="61">
        <v>24.740860873132139</v>
      </c>
      <c r="H7" s="77">
        <v>24.750948075460656</v>
      </c>
      <c r="I7" s="63">
        <v>56.6557812244898</v>
      </c>
      <c r="J7" s="63">
        <v>103.99971670801206</v>
      </c>
      <c r="K7" s="63">
        <v>103.74189798844188</v>
      </c>
      <c r="L7" s="65">
        <v>67.19918567396418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6.1138026135364782</v>
      </c>
      <c r="H11" s="77">
        <v>6.1030735068733559</v>
      </c>
      <c r="I11" s="61">
        <v>0</v>
      </c>
      <c r="J11" s="63">
        <v>20.434923828360713</v>
      </c>
      <c r="K11" s="63">
        <v>20.323642291620363</v>
      </c>
      <c r="L11" s="65">
        <v>13.545923043242267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0</v>
      </c>
    </row>
    <row r="15" spans="1:12" ht="15" thickBot="1" x14ac:dyDescent="0.4">
      <c r="A15" s="39" t="s">
        <v>5</v>
      </c>
      <c r="B15" s="40"/>
      <c r="C15" s="78">
        <v>12.530003999999998</v>
      </c>
      <c r="D15" s="78">
        <v>15.473603513513515</v>
      </c>
      <c r="E15" s="78">
        <v>15.453847812080536</v>
      </c>
      <c r="F15" s="78">
        <v>30.488885000000003</v>
      </c>
      <c r="G15" s="78">
        <v>30.854663486668617</v>
      </c>
      <c r="H15" s="78">
        <v>30.854021582334013</v>
      </c>
      <c r="I15" s="78">
        <v>56.6557812244898</v>
      </c>
      <c r="J15" s="78">
        <v>124.43464053637277</v>
      </c>
      <c r="K15" s="78">
        <v>124.06554028006224</v>
      </c>
      <c r="L15" s="78">
        <v>80.745108717206449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177.48333500000001</v>
      </c>
      <c r="G21" s="61">
        <v>37.550314966305308</v>
      </c>
      <c r="H21" s="77">
        <v>37.795883296285453</v>
      </c>
      <c r="I21" s="63">
        <v>78.920747755102028</v>
      </c>
      <c r="J21" s="63">
        <v>234.7726133020449</v>
      </c>
      <c r="K21" s="63">
        <v>233.92389787508336</v>
      </c>
      <c r="L21" s="65">
        <v>142.53033490501176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1.2100327190155289</v>
      </c>
      <c r="H23" s="77">
        <v>1.2079092336940627</v>
      </c>
      <c r="I23" s="61">
        <v>0</v>
      </c>
      <c r="J23" s="63">
        <v>0</v>
      </c>
      <c r="K23" s="63">
        <v>0</v>
      </c>
      <c r="L23" s="65">
        <v>0.49814144743984079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177.48333500000001</v>
      </c>
      <c r="G25" s="78">
        <v>38.760347685320838</v>
      </c>
      <c r="H25" s="78">
        <v>39.003792529979513</v>
      </c>
      <c r="I25" s="78">
        <v>78.920747755102028</v>
      </c>
      <c r="J25" s="78">
        <v>234.7726133020449</v>
      </c>
      <c r="K25" s="78">
        <v>233.92389787508336</v>
      </c>
      <c r="L25" s="79">
        <v>143.02847635245161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</v>
      </c>
      <c r="D32" s="61">
        <v>1.1864864864864866</v>
      </c>
      <c r="E32" s="77">
        <v>1.1852348993288591</v>
      </c>
      <c r="F32" s="61">
        <v>3.4166666666666665</v>
      </c>
      <c r="G32" s="61">
        <v>2.4358335774978026</v>
      </c>
      <c r="H32" s="77">
        <v>11.199034805498684</v>
      </c>
      <c r="I32" s="63">
        <v>4.7346938775510203</v>
      </c>
      <c r="J32" s="63">
        <v>8.5313442842775729</v>
      </c>
      <c r="K32" s="63">
        <v>8.5106690375639023</v>
      </c>
      <c r="L32" s="65">
        <v>5.6769796755322357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9.1854673307940227E-2</v>
      </c>
      <c r="H36" s="77">
        <v>0.33737935068733549</v>
      </c>
      <c r="I36" s="61">
        <v>0</v>
      </c>
      <c r="J36" s="63">
        <v>0.25779416694602747</v>
      </c>
      <c r="K36" s="63">
        <v>0.25639030895754611</v>
      </c>
      <c r="L36" s="65">
        <v>0.17694952053555274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0</v>
      </c>
    </row>
    <row r="40" spans="1:12" ht="15" thickBot="1" x14ac:dyDescent="0.4">
      <c r="A40" s="39" t="s">
        <v>5</v>
      </c>
      <c r="B40" s="40"/>
      <c r="C40" s="78">
        <v>1</v>
      </c>
      <c r="D40" s="78">
        <v>1.1864864864864866</v>
      </c>
      <c r="E40" s="78">
        <v>1.1852348993288591</v>
      </c>
      <c r="F40" s="78">
        <v>3.4166666666666665</v>
      </c>
      <c r="G40" s="78">
        <v>2.5276882508057428</v>
      </c>
      <c r="H40" s="78">
        <v>11.536414156186019</v>
      </c>
      <c r="I40" s="78">
        <v>4.7346938775510203</v>
      </c>
      <c r="J40" s="78">
        <v>8.7891384512236002</v>
      </c>
      <c r="K40" s="78">
        <v>8.7670593465214477</v>
      </c>
      <c r="L40" s="79">
        <v>5.8539291960677886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0.41666666666666669</v>
      </c>
      <c r="G46" s="61">
        <v>7.2370348666861997E-2</v>
      </c>
      <c r="H46" s="77">
        <v>1.2620649312664523</v>
      </c>
      <c r="I46" s="63">
        <v>0.32653061224489793</v>
      </c>
      <c r="J46" s="63">
        <v>0.96256564979327297</v>
      </c>
      <c r="K46" s="63">
        <v>0.95910202267170486</v>
      </c>
      <c r="L46" s="65">
        <v>0.55056992943730776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3.3694696747729271E-3</v>
      </c>
      <c r="H48" s="77">
        <v>0</v>
      </c>
      <c r="I48" s="63">
        <v>0</v>
      </c>
      <c r="J48" s="63">
        <v>0</v>
      </c>
      <c r="K48" s="63">
        <v>0</v>
      </c>
      <c r="L48" s="65">
        <v>1.3871298474157168E-3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0.41666666666666669</v>
      </c>
      <c r="G50" s="78">
        <v>7.5739818341634929E-2</v>
      </c>
      <c r="H50" s="78">
        <v>1.2620649312664523</v>
      </c>
      <c r="I50" s="78">
        <v>0.32653061224489793</v>
      </c>
      <c r="J50" s="78">
        <v>0.96256564979327297</v>
      </c>
      <c r="K50" s="78">
        <v>0.95910202267170486</v>
      </c>
      <c r="L50" s="79">
        <v>0.55195705928472349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0.2</v>
      </c>
      <c r="D56" s="61">
        <v>0.13378378378378378</v>
      </c>
      <c r="E56" s="77">
        <v>0.13422818791946309</v>
      </c>
      <c r="F56" s="61">
        <v>0.58333333333333337</v>
      </c>
      <c r="G56" s="61">
        <v>0.1098740111338998</v>
      </c>
      <c r="H56" s="77">
        <v>0.97002047382275525</v>
      </c>
      <c r="I56" s="63">
        <v>0.34693877551020408</v>
      </c>
      <c r="J56" s="63">
        <v>0.73930048050061459</v>
      </c>
      <c r="K56" s="63">
        <v>0.73716381418092913</v>
      </c>
      <c r="L56" s="65">
        <v>0.45172185031059647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0.2</v>
      </c>
      <c r="D58" s="78">
        <v>0.13378378378378378</v>
      </c>
      <c r="E58" s="78">
        <v>0.13422818791946309</v>
      </c>
      <c r="F58" s="78">
        <v>0.58333333333333337</v>
      </c>
      <c r="G58" s="78">
        <v>0.1098740111338998</v>
      </c>
      <c r="H58" s="78">
        <v>0.97002047382275525</v>
      </c>
      <c r="I58" s="78">
        <v>0.34693877551020408</v>
      </c>
      <c r="J58" s="78">
        <v>0.73930048050061459</v>
      </c>
      <c r="K58" s="78">
        <v>0.73716381418092913</v>
      </c>
      <c r="L58" s="78">
        <v>0.45172185031059647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C32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11.76666</v>
      </c>
      <c r="D7" s="61">
        <v>18.953747408993575</v>
      </c>
      <c r="E7" s="77">
        <v>18.923098848614075</v>
      </c>
      <c r="F7" s="61">
        <v>6.6446972727272726</v>
      </c>
      <c r="G7" s="61">
        <v>9.1095933100630013</v>
      </c>
      <c r="H7" s="77">
        <v>9.1049852447314752</v>
      </c>
      <c r="I7" s="63">
        <v>40.965682941176468</v>
      </c>
      <c r="J7" s="63">
        <v>66.459432677111721</v>
      </c>
      <c r="K7" s="63">
        <v>66.361401972404437</v>
      </c>
      <c r="L7" s="65">
        <v>33.340761704065663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7.7004900000000003</v>
      </c>
      <c r="J8" s="63">
        <v>6.5394716893732969</v>
      </c>
      <c r="K8" s="63">
        <v>6.5439361343587423</v>
      </c>
      <c r="L8" s="65">
        <v>2.7449823663361643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6.2166654545454545</v>
      </c>
      <c r="G10" s="61">
        <v>5.8218389238889829E-3</v>
      </c>
      <c r="H10" s="77">
        <v>1.7432865397688645E-2</v>
      </c>
      <c r="I10" s="63">
        <v>2.1705882352941179</v>
      </c>
      <c r="J10" s="63">
        <v>1.8433242506811991</v>
      </c>
      <c r="K10" s="63">
        <v>1.8445826736032576</v>
      </c>
      <c r="L10" s="65">
        <v>0.78347881588310664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2.9745303269198025</v>
      </c>
      <c r="H11" s="77">
        <v>2.968969512236574</v>
      </c>
      <c r="I11" s="61">
        <v>0</v>
      </c>
      <c r="J11" s="63">
        <v>6.9698418188010907</v>
      </c>
      <c r="K11" s="63">
        <v>6.9430407984618867</v>
      </c>
      <c r="L11" s="65">
        <v>4.5699131818397465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</v>
      </c>
      <c r="H12" s="77">
        <v>0</v>
      </c>
      <c r="I12" s="61">
        <v>0</v>
      </c>
      <c r="J12" s="63">
        <v>3.504053133514986</v>
      </c>
      <c r="K12" s="63">
        <v>3.4905790545125535</v>
      </c>
      <c r="L12" s="65">
        <v>1.4641918497082402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2.4969691792950792</v>
      </c>
      <c r="H14" s="77">
        <v>2.4923011539768862</v>
      </c>
      <c r="I14" s="61">
        <v>0</v>
      </c>
      <c r="J14" s="63">
        <v>5.0691416893732981</v>
      </c>
      <c r="K14" s="63">
        <v>5.0496494005881027</v>
      </c>
      <c r="L14" s="65">
        <v>3.5095782522890087</v>
      </c>
    </row>
    <row r="15" spans="1:12" ht="15" thickBot="1" x14ac:dyDescent="0.4">
      <c r="A15" s="39" t="s">
        <v>5</v>
      </c>
      <c r="B15" s="40"/>
      <c r="C15" s="78">
        <v>11.76666</v>
      </c>
      <c r="D15" s="78">
        <v>18.953747408993575</v>
      </c>
      <c r="E15" s="78">
        <v>18.923098848614075</v>
      </c>
      <c r="F15" s="78">
        <v>12.861362727272727</v>
      </c>
      <c r="G15" s="78">
        <v>14.586914655201774</v>
      </c>
      <c r="H15" s="78">
        <v>14.583688776342624</v>
      </c>
      <c r="I15" s="78">
        <v>50.836761176470588</v>
      </c>
      <c r="J15" s="78">
        <v>90.385265258855583</v>
      </c>
      <c r="K15" s="78">
        <v>90.233190033928977</v>
      </c>
      <c r="L15" s="78">
        <v>46.412906170121936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33.04928852179836</v>
      </c>
      <c r="K20" s="63">
        <v>32.922204625650302</v>
      </c>
      <c r="L20" s="65">
        <v>13.809864476493191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65.720454545454558</v>
      </c>
      <c r="G21" s="61">
        <v>35.943753902605145</v>
      </c>
      <c r="H21" s="77">
        <v>35.999420746091097</v>
      </c>
      <c r="I21" s="63">
        <v>0</v>
      </c>
      <c r="J21" s="63">
        <v>14.351562970027247</v>
      </c>
      <c r="K21" s="63">
        <v>14.296377136394481</v>
      </c>
      <c r="L21" s="65">
        <v>26.094679537928741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38.230882941176475</v>
      </c>
      <c r="J22" s="63">
        <v>53.029000143051775</v>
      </c>
      <c r="K22" s="63">
        <v>52.972097181633117</v>
      </c>
      <c r="L22" s="65">
        <v>22.22018517386973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15.431925763664227</v>
      </c>
      <c r="H23" s="77">
        <v>15.403076140380696</v>
      </c>
      <c r="I23" s="61">
        <v>0</v>
      </c>
      <c r="J23" s="63">
        <v>8.3282621866485016</v>
      </c>
      <c r="K23" s="63">
        <v>8.2962376543768368</v>
      </c>
      <c r="L23" s="65">
        <v>12.079260560747661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65.720454545454558</v>
      </c>
      <c r="G25" s="78">
        <v>51.37567966626937</v>
      </c>
      <c r="H25" s="78">
        <v>51.402496886471795</v>
      </c>
      <c r="I25" s="78">
        <v>38.230882941176475</v>
      </c>
      <c r="J25" s="78">
        <v>108.75811382152588</v>
      </c>
      <c r="K25" s="78">
        <v>108.48691659805475</v>
      </c>
      <c r="L25" s="79">
        <v>74.203989749039323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</v>
      </c>
      <c r="D32" s="61">
        <v>1.7451820128479658</v>
      </c>
      <c r="E32" s="77">
        <v>1.7420042643923241</v>
      </c>
      <c r="F32" s="61">
        <v>0.63636363636363635</v>
      </c>
      <c r="G32" s="61">
        <v>1.0817299506214881</v>
      </c>
      <c r="H32" s="77">
        <v>1.2782121006118288</v>
      </c>
      <c r="I32" s="63">
        <v>1.3235294117647058</v>
      </c>
      <c r="J32" s="63">
        <v>1.7026566757493189</v>
      </c>
      <c r="K32" s="63">
        <v>1.7011988237955213</v>
      </c>
      <c r="L32" s="65">
        <v>1.3558043550453058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1.8779741672331748E-2</v>
      </c>
      <c r="I33" s="63">
        <v>2.9411764705882353E-2</v>
      </c>
      <c r="J33" s="63">
        <v>2.4977293369663943E-2</v>
      </c>
      <c r="K33" s="63">
        <v>2.4994345170775843E-2</v>
      </c>
      <c r="L33" s="65">
        <v>1.0484368328668343E-2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9.0909090909090912E-2</v>
      </c>
      <c r="G35" s="61">
        <v>8.5135365230716836E-5</v>
      </c>
      <c r="H35" s="77">
        <v>1.8779741672331748E-2</v>
      </c>
      <c r="I35" s="63">
        <v>2.9411764705882353E-2</v>
      </c>
      <c r="J35" s="63">
        <v>2.4977293369663943E-2</v>
      </c>
      <c r="K35" s="63">
        <v>2.4994345170775843E-2</v>
      </c>
      <c r="L35" s="65">
        <v>1.0626690070686465E-2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4.8952835007662183E-2</v>
      </c>
      <c r="H36" s="77">
        <v>8.3531611148878318E-2</v>
      </c>
      <c r="I36" s="61">
        <v>0</v>
      </c>
      <c r="J36" s="63">
        <v>0.1116030881017257</v>
      </c>
      <c r="K36" s="63">
        <v>0.11117394254693508</v>
      </c>
      <c r="L36" s="65">
        <v>7.3912424688078182E-2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0</v>
      </c>
      <c r="H37" s="77">
        <v>1.3681169272603671E-2</v>
      </c>
      <c r="I37" s="61">
        <v>0</v>
      </c>
      <c r="J37" s="63">
        <v>1.8278837420526793E-2</v>
      </c>
      <c r="K37" s="63">
        <v>1.8208550101786927E-2</v>
      </c>
      <c r="L37" s="65">
        <v>7.637933488305897E-3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8.4284011578409663E-3</v>
      </c>
      <c r="H39" s="77">
        <v>1.9119646498980285E-2</v>
      </c>
      <c r="I39" s="61">
        <v>0</v>
      </c>
      <c r="J39" s="63">
        <v>2.5544959128065394E-2</v>
      </c>
      <c r="K39" s="63">
        <v>2.5446731508708437E-2</v>
      </c>
      <c r="L39" s="65">
        <v>1.5370748137957208E-2</v>
      </c>
    </row>
    <row r="40" spans="1:12" ht="15" thickBot="1" x14ac:dyDescent="0.4">
      <c r="A40" s="39" t="s">
        <v>5</v>
      </c>
      <c r="B40" s="40"/>
      <c r="C40" s="78">
        <v>1</v>
      </c>
      <c r="D40" s="78">
        <v>1.7451820128479658</v>
      </c>
      <c r="E40" s="78">
        <v>1.7420042643923241</v>
      </c>
      <c r="F40" s="78">
        <v>0.72727272727272729</v>
      </c>
      <c r="G40" s="78">
        <v>1.1391963221522221</v>
      </c>
      <c r="H40" s="78">
        <v>1.4321040108769545</v>
      </c>
      <c r="I40" s="78">
        <v>1.3823529411764703</v>
      </c>
      <c r="J40" s="78">
        <v>1.9080381471389645</v>
      </c>
      <c r="K40" s="78">
        <v>1.9060167382945037</v>
      </c>
      <c r="L40" s="79">
        <v>1.473836519759002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5.4214819850441874E-2</v>
      </c>
      <c r="I45" s="63">
        <v>0</v>
      </c>
      <c r="J45" s="63">
        <v>7.2434150772025432E-2</v>
      </c>
      <c r="K45" s="63">
        <v>7.215562090024881E-2</v>
      </c>
      <c r="L45" s="65">
        <v>3.0267090469187342E-2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0.22727272727272727</v>
      </c>
      <c r="G46" s="61">
        <v>0.10897326749531755</v>
      </c>
      <c r="H46" s="77">
        <v>3.4075458871515973E-2</v>
      </c>
      <c r="I46" s="63">
        <v>0</v>
      </c>
      <c r="J46" s="63">
        <v>4.5526793823796548E-2</v>
      </c>
      <c r="K46" s="63">
        <v>4.5351730377742594E-2</v>
      </c>
      <c r="L46" s="65">
        <v>7.9984819014184735E-2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9.185927940176751E-2</v>
      </c>
      <c r="I47" s="63">
        <v>8.8235294117647065E-2</v>
      </c>
      <c r="J47" s="63">
        <v>0.12238873751135332</v>
      </c>
      <c r="K47" s="63">
        <v>0.12225740782628365</v>
      </c>
      <c r="L47" s="65">
        <v>5.1283267707196739E-2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3.150008513536523E-2</v>
      </c>
      <c r="H48" s="77">
        <v>1.2321549966009517E-2</v>
      </c>
      <c r="I48" s="63">
        <v>0</v>
      </c>
      <c r="J48" s="63">
        <v>1.6462306993642144E-2</v>
      </c>
      <c r="K48" s="63">
        <v>1.639900475005655E-2</v>
      </c>
      <c r="L48" s="65">
        <v>2.4431899046444328E-2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0.22727272727272727</v>
      </c>
      <c r="G50" s="78">
        <v>0.14047335263068278</v>
      </c>
      <c r="H50" s="78">
        <v>0.19247110808973486</v>
      </c>
      <c r="I50" s="78">
        <v>8.8235294117647065E-2</v>
      </c>
      <c r="J50" s="78">
        <v>0.25681198910081743</v>
      </c>
      <c r="K50" s="78">
        <v>0.25616376385433159</v>
      </c>
      <c r="L50" s="79">
        <v>0.18596707623701314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2</v>
      </c>
      <c r="D56" s="61">
        <v>15.177730192719485</v>
      </c>
      <c r="E56" s="77">
        <v>15.121535181236673</v>
      </c>
      <c r="F56" s="61">
        <v>0.59090909090909094</v>
      </c>
      <c r="G56" s="61">
        <v>1.199642431466031</v>
      </c>
      <c r="H56" s="77">
        <v>0.4120496261046907</v>
      </c>
      <c r="I56" s="63">
        <v>0.55882352941176472</v>
      </c>
      <c r="J56" s="63">
        <v>0.54836512261580383</v>
      </c>
      <c r="K56" s="63">
        <v>0.54840533815878756</v>
      </c>
      <c r="L56" s="65">
        <v>1.2355899236206651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2</v>
      </c>
      <c r="D58" s="78">
        <v>15.177730192719485</v>
      </c>
      <c r="E58" s="78">
        <v>15.121535181236673</v>
      </c>
      <c r="F58" s="78">
        <v>0.59090909090909094</v>
      </c>
      <c r="G58" s="78">
        <v>1.199642431466031</v>
      </c>
      <c r="H58" s="78">
        <v>0.4120496261046907</v>
      </c>
      <c r="I58" s="78">
        <v>0.55882352941176472</v>
      </c>
      <c r="J58" s="78">
        <v>0.54836512261580383</v>
      </c>
      <c r="K58" s="78">
        <v>0.54840533815878756</v>
      </c>
      <c r="L58" s="78">
        <v>1.2355899236206651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40.318287526427056</v>
      </c>
      <c r="D7" s="61">
        <v>21.373810394848622</v>
      </c>
      <c r="E7" s="77">
        <v>21.524840003033827</v>
      </c>
      <c r="F7" s="61">
        <v>0</v>
      </c>
      <c r="G7" s="61">
        <v>0</v>
      </c>
      <c r="H7" s="77">
        <v>0</v>
      </c>
      <c r="I7" s="63">
        <v>32.81495692307692</v>
      </c>
      <c r="J7" s="63">
        <v>82.542380034246563</v>
      </c>
      <c r="K7" s="63">
        <v>81.725803402105271</v>
      </c>
      <c r="L7" s="65">
        <v>23.841912703788939</v>
      </c>
    </row>
    <row r="8" spans="1:12" x14ac:dyDescent="0.35">
      <c r="A8" s="2" t="s">
        <v>0</v>
      </c>
      <c r="B8" s="3" t="s">
        <v>18</v>
      </c>
      <c r="C8" s="61">
        <v>0.22766042283298099</v>
      </c>
      <c r="D8" s="61">
        <v>8.8634792551564784E-2</v>
      </c>
      <c r="E8" s="77">
        <v>8.974313596602114E-2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8.6289015654879592E-2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12.445410425090898</v>
      </c>
      <c r="E11" s="77">
        <v>12.346192830055116</v>
      </c>
      <c r="F11" s="61">
        <v>0</v>
      </c>
      <c r="G11" s="61">
        <v>0</v>
      </c>
      <c r="H11" s="77">
        <v>0</v>
      </c>
      <c r="I11" s="61">
        <v>0</v>
      </c>
      <c r="J11" s="63">
        <v>11.42328765410959</v>
      </c>
      <c r="K11" s="63">
        <v>11.23570524631579</v>
      </c>
      <c r="L11" s="65">
        <v>12.303451313648592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4.1648682710931402</v>
      </c>
      <c r="E12" s="77">
        <v>4.1316650098599386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3.97264150487797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7.3558394440857655E-2</v>
      </c>
      <c r="E14" s="77">
        <v>7.297197047074884E-2</v>
      </c>
      <c r="F14" s="61">
        <v>0</v>
      </c>
      <c r="G14" s="61">
        <v>0</v>
      </c>
      <c r="H14" s="77">
        <v>0</v>
      </c>
      <c r="I14" s="61">
        <v>0</v>
      </c>
      <c r="J14" s="63">
        <v>0</v>
      </c>
      <c r="K14" s="63">
        <v>0</v>
      </c>
      <c r="L14" s="65">
        <v>7.0163354941172651E-2</v>
      </c>
    </row>
    <row r="15" spans="1:12" ht="15" thickBot="1" x14ac:dyDescent="0.4">
      <c r="A15" s="39" t="s">
        <v>5</v>
      </c>
      <c r="B15" s="40"/>
      <c r="C15" s="78">
        <v>40.545947949260039</v>
      </c>
      <c r="D15" s="78">
        <v>38.14628227802509</v>
      </c>
      <c r="E15" s="78">
        <v>38.165412949385647</v>
      </c>
      <c r="F15" s="78">
        <v>0</v>
      </c>
      <c r="G15" s="78">
        <v>0</v>
      </c>
      <c r="H15" s="78">
        <v>0</v>
      </c>
      <c r="I15" s="78">
        <v>32.81495692307692</v>
      </c>
      <c r="J15" s="78">
        <v>93.965667688356149</v>
      </c>
      <c r="K15" s="78">
        <v>92.961508648421059</v>
      </c>
      <c r="L15" s="78">
        <v>40.274457892911556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77.909161395348832</v>
      </c>
      <c r="D21" s="61">
        <v>29.737609724421489</v>
      </c>
      <c r="E21" s="77">
        <v>30.121644106790711</v>
      </c>
      <c r="F21" s="61">
        <v>0</v>
      </c>
      <c r="G21" s="61">
        <v>0</v>
      </c>
      <c r="H21" s="77">
        <v>0</v>
      </c>
      <c r="I21" s="63">
        <v>0</v>
      </c>
      <c r="J21" s="63">
        <v>0</v>
      </c>
      <c r="K21" s="63">
        <v>0</v>
      </c>
      <c r="L21" s="65">
        <v>28.962293237286485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0.9634076927520473</v>
      </c>
      <c r="E23" s="77">
        <v>0.95572719118167559</v>
      </c>
      <c r="F23" s="61">
        <v>0</v>
      </c>
      <c r="G23" s="61">
        <v>0</v>
      </c>
      <c r="H23" s="77">
        <v>0</v>
      </c>
      <c r="I23" s="61">
        <v>0</v>
      </c>
      <c r="J23" s="63">
        <v>0</v>
      </c>
      <c r="K23" s="63">
        <v>0</v>
      </c>
      <c r="L23" s="65">
        <v>0.91894224192136909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77.909161395348832</v>
      </c>
      <c r="D25" s="78">
        <v>30.701017417173535</v>
      </c>
      <c r="E25" s="78">
        <v>31.077371297972388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9">
        <v>29.881235479207852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1.0317124735729386</v>
      </c>
      <c r="D32" s="61">
        <v>0.42349383261408813</v>
      </c>
      <c r="E32" s="77">
        <v>0.42834268763378336</v>
      </c>
      <c r="F32" s="61">
        <v>0</v>
      </c>
      <c r="G32" s="61">
        <v>0</v>
      </c>
      <c r="H32" s="77">
        <v>0</v>
      </c>
      <c r="I32" s="63">
        <v>1.8461538461538463</v>
      </c>
      <c r="J32" s="63">
        <v>2.7341609589041096</v>
      </c>
      <c r="K32" s="63">
        <v>2.7195789473684209</v>
      </c>
      <c r="L32" s="65">
        <v>0.51652999708294167</v>
      </c>
    </row>
    <row r="33" spans="1:12" x14ac:dyDescent="0.35">
      <c r="A33" s="2" t="s">
        <v>0</v>
      </c>
      <c r="B33" s="3" t="s">
        <v>18</v>
      </c>
      <c r="C33" s="61">
        <v>6.3424947145877377E-3</v>
      </c>
      <c r="D33" s="61">
        <v>2.4975364436440246E-3</v>
      </c>
      <c r="E33" s="77">
        <v>2.5281893108155939E-3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2.4308819239620134E-3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0.21645315844914881</v>
      </c>
      <c r="E36" s="77">
        <v>0.21472754546527112</v>
      </c>
      <c r="F36" s="61">
        <v>0</v>
      </c>
      <c r="G36" s="61">
        <v>0</v>
      </c>
      <c r="H36" s="77">
        <v>0</v>
      </c>
      <c r="I36" s="61">
        <v>0</v>
      </c>
      <c r="J36" s="63">
        <v>0.25684931506849318</v>
      </c>
      <c r="K36" s="63">
        <v>0.25263157894736843</v>
      </c>
      <c r="L36" s="65">
        <v>0.2161864324376884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3.1312650786639029E-2</v>
      </c>
      <c r="E37" s="77">
        <v>3.1063019332220929E-2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2.9867435905746604E-2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4.4513914845900303E-3</v>
      </c>
      <c r="E39" s="77">
        <v>4.4159039962245704E-3</v>
      </c>
      <c r="F39" s="61">
        <v>0</v>
      </c>
      <c r="G39" s="61">
        <v>0</v>
      </c>
      <c r="H39" s="77">
        <v>0</v>
      </c>
      <c r="I39" s="61">
        <v>0</v>
      </c>
      <c r="J39" s="63">
        <v>0</v>
      </c>
      <c r="K39" s="63">
        <v>0</v>
      </c>
      <c r="L39" s="65">
        <v>4.2459404271869838E-3</v>
      </c>
    </row>
    <row r="40" spans="1:12" ht="15" thickBot="1" x14ac:dyDescent="0.4">
      <c r="A40" s="39" t="s">
        <v>5</v>
      </c>
      <c r="B40" s="40"/>
      <c r="C40" s="78">
        <v>1.0380549682875264</v>
      </c>
      <c r="D40" s="78">
        <v>0.67820856977811006</v>
      </c>
      <c r="E40" s="78">
        <v>0.68107734573831558</v>
      </c>
      <c r="F40" s="78">
        <v>0</v>
      </c>
      <c r="G40" s="78">
        <v>0</v>
      </c>
      <c r="H40" s="78">
        <v>0</v>
      </c>
      <c r="I40" s="78">
        <v>1.8461538461538463</v>
      </c>
      <c r="J40" s="78">
        <v>2.991010273972603</v>
      </c>
      <c r="K40" s="78">
        <v>2.9722105263157892</v>
      </c>
      <c r="L40" s="79">
        <v>0.76926068777752565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0.19873150105708245</v>
      </c>
      <c r="D46" s="61">
        <v>8.3862856366169428E-2</v>
      </c>
      <c r="E46" s="77">
        <v>8.4778614889349582E-2</v>
      </c>
      <c r="F46" s="61">
        <v>0</v>
      </c>
      <c r="G46" s="61">
        <v>0</v>
      </c>
      <c r="H46" s="77">
        <v>0</v>
      </c>
      <c r="I46" s="63">
        <v>0</v>
      </c>
      <c r="J46" s="63">
        <v>0</v>
      </c>
      <c r="K46" s="63">
        <v>0</v>
      </c>
      <c r="L46" s="65">
        <v>8.1515573850192855E-2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5.0120629311223627E-3</v>
      </c>
      <c r="E48" s="77">
        <v>4.9721056446040014E-3</v>
      </c>
      <c r="F48" s="61">
        <v>0</v>
      </c>
      <c r="G48" s="61">
        <v>0</v>
      </c>
      <c r="H48" s="77">
        <v>0</v>
      </c>
      <c r="I48" s="63">
        <v>0</v>
      </c>
      <c r="J48" s="63">
        <v>0</v>
      </c>
      <c r="K48" s="63">
        <v>0</v>
      </c>
      <c r="L48" s="65">
        <v>4.7807344504586262E-3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0.19873150105708245</v>
      </c>
      <c r="D50" s="78">
        <v>8.8874919297291785E-2</v>
      </c>
      <c r="E50" s="78">
        <v>8.9750720533953582E-2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9">
        <v>8.6296308300651478E-2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4.8931326242821708E-3</v>
      </c>
      <c r="E56" s="77">
        <v>4.8541234767659402E-3</v>
      </c>
      <c r="F56" s="61">
        <v>0</v>
      </c>
      <c r="G56" s="61">
        <v>0</v>
      </c>
      <c r="H56" s="77">
        <v>0</v>
      </c>
      <c r="I56" s="63">
        <v>0</v>
      </c>
      <c r="J56" s="63">
        <v>0</v>
      </c>
      <c r="K56" s="63">
        <v>0</v>
      </c>
      <c r="L56" s="65">
        <v>4.6672932940070655E-3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4.8931326242821708E-3</v>
      </c>
      <c r="E58" s="78">
        <v>4.8541234767659402E-3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4.6672932940070655E-3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77">
        <v>0</v>
      </c>
      <c r="F7" s="61">
        <v>15.39743769230769</v>
      </c>
      <c r="G7" s="61">
        <v>1.5181755263886145</v>
      </c>
      <c r="H7" s="77">
        <v>1.5324269704987956</v>
      </c>
      <c r="I7" s="63">
        <v>0</v>
      </c>
      <c r="J7" s="63">
        <v>2.609987099548484</v>
      </c>
      <c r="K7" s="63">
        <v>2.5993683083511776</v>
      </c>
      <c r="L7" s="65">
        <v>1.6664474899407899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77">
        <v>0</v>
      </c>
      <c r="F8" s="61">
        <v>0</v>
      </c>
      <c r="G8" s="61">
        <v>0</v>
      </c>
      <c r="H8" s="77">
        <v>0</v>
      </c>
      <c r="I8" s="63">
        <v>0</v>
      </c>
      <c r="J8" s="63">
        <v>0</v>
      </c>
      <c r="K8" s="63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77">
        <v>0</v>
      </c>
      <c r="F11" s="61">
        <v>0</v>
      </c>
      <c r="G11" s="61">
        <v>7.9743183735916183</v>
      </c>
      <c r="H11" s="77">
        <v>7.966130218395798</v>
      </c>
      <c r="I11" s="61">
        <v>0</v>
      </c>
      <c r="J11" s="63">
        <v>10.814674276499678</v>
      </c>
      <c r="K11" s="63">
        <v>10.77067453104925</v>
      </c>
      <c r="L11" s="65">
        <v>8.2439541142987984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77">
        <v>0</v>
      </c>
      <c r="F12" s="61">
        <v>0</v>
      </c>
      <c r="G12" s="61">
        <v>0.36635171694010671</v>
      </c>
      <c r="H12" s="77">
        <v>0.36597554125034554</v>
      </c>
      <c r="I12" s="61">
        <v>0</v>
      </c>
      <c r="J12" s="63">
        <v>0</v>
      </c>
      <c r="K12" s="63">
        <v>0</v>
      </c>
      <c r="L12" s="65">
        <v>0.30314588897248845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77">
        <v>0</v>
      </c>
      <c r="F14" s="61">
        <v>0</v>
      </c>
      <c r="G14" s="61">
        <v>10.395863475785729</v>
      </c>
      <c r="H14" s="77">
        <v>10.385188840093203</v>
      </c>
      <c r="I14" s="61">
        <v>0</v>
      </c>
      <c r="J14" s="63">
        <v>0</v>
      </c>
      <c r="K14" s="63">
        <v>0</v>
      </c>
      <c r="L14" s="65">
        <v>8.6022888095783312</v>
      </c>
    </row>
    <row r="15" spans="1:12" ht="15" thickBot="1" x14ac:dyDescent="0.4">
      <c r="A15" s="39" t="s">
        <v>5</v>
      </c>
      <c r="B15" s="40"/>
      <c r="C15" s="78">
        <v>0</v>
      </c>
      <c r="D15" s="78">
        <v>0</v>
      </c>
      <c r="E15" s="78">
        <v>0</v>
      </c>
      <c r="F15" s="78">
        <v>15.39743769230769</v>
      </c>
      <c r="G15" s="78">
        <v>20.254709092706069</v>
      </c>
      <c r="H15" s="78">
        <v>20.249721570238144</v>
      </c>
      <c r="I15" s="78">
        <v>0</v>
      </c>
      <c r="J15" s="78">
        <v>13.424661376048162</v>
      </c>
      <c r="K15" s="78">
        <v>13.370042839400428</v>
      </c>
      <c r="L15" s="78">
        <v>18.815836302790409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77">
        <v>0</v>
      </c>
      <c r="F21" s="61">
        <v>106.86858923076922</v>
      </c>
      <c r="G21" s="61">
        <v>11.191116823087565</v>
      </c>
      <c r="H21" s="77">
        <v>11.289359952608505</v>
      </c>
      <c r="I21" s="63">
        <v>94.445614736842103</v>
      </c>
      <c r="J21" s="63">
        <v>105.61995268974415</v>
      </c>
      <c r="K21" s="63">
        <v>105.57448964453961</v>
      </c>
      <c r="L21" s="65">
        <v>25.479758906081322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0.67393621980628582</v>
      </c>
      <c r="H23" s="77">
        <v>0.67324421152403136</v>
      </c>
      <c r="I23" s="61">
        <v>0</v>
      </c>
      <c r="J23" s="63">
        <v>0</v>
      </c>
      <c r="K23" s="63">
        <v>0</v>
      </c>
      <c r="L23" s="65">
        <v>0.5576635375707415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0</v>
      </c>
      <c r="D25" s="78">
        <v>0</v>
      </c>
      <c r="E25" s="78">
        <v>0</v>
      </c>
      <c r="F25" s="78">
        <v>106.86858923076922</v>
      </c>
      <c r="G25" s="78">
        <v>11.865053042893852</v>
      </c>
      <c r="H25" s="78">
        <v>11.962604164132536</v>
      </c>
      <c r="I25" s="78">
        <v>94.445614736842103</v>
      </c>
      <c r="J25" s="78">
        <v>105.61995268974415</v>
      </c>
      <c r="K25" s="78">
        <v>105.57448964453961</v>
      </c>
      <c r="L25" s="79">
        <v>26.037422443652062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77">
        <v>0</v>
      </c>
      <c r="F32" s="61">
        <v>0.23076923076923078</v>
      </c>
      <c r="G32" s="61">
        <v>3.368254595769915E-2</v>
      </c>
      <c r="H32" s="77">
        <v>4.150704948461751E-2</v>
      </c>
      <c r="I32" s="63">
        <v>0</v>
      </c>
      <c r="J32" s="63">
        <v>0.2259729090518168</v>
      </c>
      <c r="K32" s="63">
        <v>0.22505353319057816</v>
      </c>
      <c r="L32" s="65">
        <v>6.2448886126467991E-2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77">
        <v>0</v>
      </c>
      <c r="F33" s="61">
        <v>0</v>
      </c>
      <c r="G33" s="61">
        <v>0</v>
      </c>
      <c r="H33" s="77">
        <v>0</v>
      </c>
      <c r="I33" s="63">
        <v>0</v>
      </c>
      <c r="J33" s="63">
        <v>0</v>
      </c>
      <c r="K33" s="63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77">
        <v>0</v>
      </c>
      <c r="F36" s="61">
        <v>0</v>
      </c>
      <c r="G36" s="61">
        <v>0.10978454239968373</v>
      </c>
      <c r="H36" s="77">
        <v>3.3371509813988391E-2</v>
      </c>
      <c r="I36" s="61">
        <v>0</v>
      </c>
      <c r="J36" s="63">
        <v>0.18168135884755968</v>
      </c>
      <c r="K36" s="63">
        <v>0.18094218415417559</v>
      </c>
      <c r="L36" s="65">
        <v>0.1184860479570807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77">
        <v>0</v>
      </c>
      <c r="F37" s="61">
        <v>0</v>
      </c>
      <c r="G37" s="61">
        <v>9.0531725637477758E-3</v>
      </c>
      <c r="H37" s="77">
        <v>0</v>
      </c>
      <c r="I37" s="61">
        <v>0</v>
      </c>
      <c r="J37" s="63">
        <v>0</v>
      </c>
      <c r="K37" s="63">
        <v>0</v>
      </c>
      <c r="L37" s="65">
        <v>7.4912493048513197E-3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77">
        <v>0</v>
      </c>
      <c r="F39" s="61">
        <v>0</v>
      </c>
      <c r="G39" s="61">
        <v>1.6762205969559203E-2</v>
      </c>
      <c r="H39" s="77">
        <v>0</v>
      </c>
      <c r="I39" s="61">
        <v>0</v>
      </c>
      <c r="J39" s="63">
        <v>0</v>
      </c>
      <c r="K39" s="63">
        <v>0</v>
      </c>
      <c r="L39" s="65">
        <v>1.3870260721646111E-2</v>
      </c>
    </row>
    <row r="40" spans="1:12" ht="15" thickBot="1" x14ac:dyDescent="0.4">
      <c r="A40" s="39" t="s">
        <v>5</v>
      </c>
      <c r="B40" s="40"/>
      <c r="C40" s="78">
        <v>0</v>
      </c>
      <c r="D40" s="78">
        <v>0</v>
      </c>
      <c r="E40" s="78">
        <v>0</v>
      </c>
      <c r="F40" s="78">
        <v>0.23076923076923078</v>
      </c>
      <c r="G40" s="78">
        <v>0.16928246689068985</v>
      </c>
      <c r="H40" s="78">
        <v>7.4878559298605901E-2</v>
      </c>
      <c r="I40" s="78">
        <v>0</v>
      </c>
      <c r="J40" s="78">
        <v>0.40765426789937648</v>
      </c>
      <c r="K40" s="78">
        <v>0.40599571734475376</v>
      </c>
      <c r="L40" s="79">
        <v>0.2022964441100461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77">
        <v>0</v>
      </c>
      <c r="F46" s="61">
        <v>0.61538461538461542</v>
      </c>
      <c r="G46" s="61">
        <v>8.1043684522632928E-2</v>
      </c>
      <c r="H46" s="77">
        <v>4.3402709213696142E-2</v>
      </c>
      <c r="I46" s="63">
        <v>0.21052631578947367</v>
      </c>
      <c r="J46" s="63">
        <v>0.23543324016340572</v>
      </c>
      <c r="K46" s="63">
        <v>0.23533190578158458</v>
      </c>
      <c r="L46" s="65">
        <v>0.10353626222643855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6.364894247875074E-3</v>
      </c>
      <c r="H48" s="77">
        <v>0</v>
      </c>
      <c r="I48" s="63">
        <v>0</v>
      </c>
      <c r="J48" s="63">
        <v>0</v>
      </c>
      <c r="K48" s="63">
        <v>0</v>
      </c>
      <c r="L48" s="65">
        <v>5.2667735287382639E-3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</v>
      </c>
      <c r="D50" s="78">
        <v>0</v>
      </c>
      <c r="E50" s="78">
        <v>0</v>
      </c>
      <c r="F50" s="78">
        <v>0.61538461538461542</v>
      </c>
      <c r="G50" s="78">
        <v>8.7408578770508005E-2</v>
      </c>
      <c r="H50" s="78">
        <v>4.3402709213696142E-2</v>
      </c>
      <c r="I50" s="78">
        <v>0.21052631578947367</v>
      </c>
      <c r="J50" s="78">
        <v>0.23543324016340572</v>
      </c>
      <c r="K50" s="78">
        <v>0.23533190578158458</v>
      </c>
      <c r="L50" s="79">
        <v>0.10880303575517682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77">
        <v>0</v>
      </c>
      <c r="F56" s="61">
        <v>0.34615384615384615</v>
      </c>
      <c r="G56" s="61">
        <v>3.4591816564538448E-2</v>
      </c>
      <c r="H56" s="77">
        <v>0</v>
      </c>
      <c r="I56" s="63">
        <v>0</v>
      </c>
      <c r="J56" s="63">
        <v>0</v>
      </c>
      <c r="K56" s="63">
        <v>0</v>
      </c>
      <c r="L56" s="65">
        <v>2.8918185089469726E-2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</v>
      </c>
      <c r="D58" s="78">
        <v>0</v>
      </c>
      <c r="E58" s="78">
        <v>0</v>
      </c>
      <c r="F58" s="78">
        <v>0.34615384615384615</v>
      </c>
      <c r="G58" s="78">
        <v>3.4591816564538448E-2</v>
      </c>
      <c r="H58" s="78">
        <v>0</v>
      </c>
      <c r="I58" s="78">
        <v>0</v>
      </c>
      <c r="J58" s="78">
        <v>0</v>
      </c>
      <c r="K58" s="78">
        <v>0</v>
      </c>
      <c r="L58" s="78">
        <v>2.8918185089469726E-2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1">
        <v>7.7544173493975901</v>
      </c>
      <c r="D7" s="61">
        <v>17.651066509173798</v>
      </c>
      <c r="E7" s="77">
        <v>17.63952238886937</v>
      </c>
      <c r="F7" s="61">
        <v>78.500039999999998</v>
      </c>
      <c r="G7" s="61">
        <v>23.851765123152713</v>
      </c>
      <c r="H7" s="77">
        <v>23.918983173431737</v>
      </c>
      <c r="I7" s="63">
        <v>29.168152499999998</v>
      </c>
      <c r="J7" s="63">
        <v>21.219257072368425</v>
      </c>
      <c r="K7" s="63">
        <v>21.255696016699414</v>
      </c>
      <c r="L7" s="65">
        <v>18.224911282904117</v>
      </c>
    </row>
    <row r="8" spans="1:12" x14ac:dyDescent="0.35">
      <c r="A8" s="2" t="s">
        <v>0</v>
      </c>
      <c r="B8" s="3" t="s">
        <v>18</v>
      </c>
      <c r="C8" s="61">
        <v>0.59036168674698797</v>
      </c>
      <c r="D8" s="61">
        <v>9.8491951823502939E-5</v>
      </c>
      <c r="E8" s="77">
        <v>7.8701482678659269E-4</v>
      </c>
      <c r="F8" s="61">
        <v>7.0000200000000001</v>
      </c>
      <c r="G8" s="61">
        <v>3.4051723891625616</v>
      </c>
      <c r="H8" s="77">
        <v>3.4095940959409594</v>
      </c>
      <c r="I8" s="63">
        <v>0</v>
      </c>
      <c r="J8" s="63">
        <v>0.20577028618421053</v>
      </c>
      <c r="K8" s="63">
        <v>0.20482700392927311</v>
      </c>
      <c r="L8" s="65">
        <v>6.3315674237384795E-2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0</v>
      </c>
      <c r="G10" s="61">
        <v>0</v>
      </c>
      <c r="H10" s="77">
        <v>0</v>
      </c>
      <c r="I10" s="63">
        <v>0</v>
      </c>
      <c r="J10" s="63">
        <v>0</v>
      </c>
      <c r="K10" s="63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7.0237437621004064</v>
      </c>
      <c r="E11" s="77">
        <v>7.0155507927763345</v>
      </c>
      <c r="F11" s="61">
        <v>0</v>
      </c>
      <c r="G11" s="61">
        <v>7.8386674876847279E-2</v>
      </c>
      <c r="H11" s="77">
        <v>7.829025830258303E-2</v>
      </c>
      <c r="I11" s="61">
        <v>0</v>
      </c>
      <c r="J11" s="63">
        <v>12.890911460526315</v>
      </c>
      <c r="K11" s="63">
        <v>12.831817563850686</v>
      </c>
      <c r="L11" s="65">
        <v>7.7925573743229117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0.5492643606483566</v>
      </c>
      <c r="E12" s="77">
        <v>0.54862366158386622</v>
      </c>
      <c r="F12" s="61">
        <v>0</v>
      </c>
      <c r="G12" s="61">
        <v>0</v>
      </c>
      <c r="H12" s="77">
        <v>0</v>
      </c>
      <c r="I12" s="61">
        <v>0</v>
      </c>
      <c r="J12" s="63">
        <v>0</v>
      </c>
      <c r="K12" s="63">
        <v>0</v>
      </c>
      <c r="L12" s="65">
        <v>0.46371420507459848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1">
        <v>0</v>
      </c>
      <c r="J13" s="63">
        <v>0</v>
      </c>
      <c r="K13" s="63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1.8122108577217468</v>
      </c>
      <c r="E14" s="77">
        <v>1.8100969725247698</v>
      </c>
      <c r="F14" s="61">
        <v>0</v>
      </c>
      <c r="G14" s="61">
        <v>0.73062399014778334</v>
      </c>
      <c r="H14" s="77">
        <v>0.72972531365313664</v>
      </c>
      <c r="I14" s="61">
        <v>0</v>
      </c>
      <c r="J14" s="63">
        <v>0</v>
      </c>
      <c r="K14" s="63">
        <v>0</v>
      </c>
      <c r="L14" s="65">
        <v>1.536998916183598</v>
      </c>
    </row>
    <row r="15" spans="1:12" ht="15" thickBot="1" x14ac:dyDescent="0.4">
      <c r="A15" s="39" t="s">
        <v>5</v>
      </c>
      <c r="B15" s="40"/>
      <c r="C15" s="78">
        <v>8.3447790361445779</v>
      </c>
      <c r="D15" s="78">
        <v>27.036383981596135</v>
      </c>
      <c r="E15" s="78">
        <v>27.014580830581131</v>
      </c>
      <c r="F15" s="78">
        <v>85.500060000000005</v>
      </c>
      <c r="G15" s="78">
        <v>28.065948177339905</v>
      </c>
      <c r="H15" s="78">
        <v>28.136592841328419</v>
      </c>
      <c r="I15" s="78">
        <v>29.168152499999998</v>
      </c>
      <c r="J15" s="78">
        <v>34.315938819078951</v>
      </c>
      <c r="K15" s="78">
        <v>34.292340584479376</v>
      </c>
      <c r="L15" s="78">
        <v>28.081497452722608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0</v>
      </c>
      <c r="K20" s="63">
        <v>0</v>
      </c>
      <c r="L20" s="65">
        <v>0</v>
      </c>
    </row>
    <row r="21" spans="1:12" x14ac:dyDescent="0.35">
      <c r="A21" s="2" t="s">
        <v>0</v>
      </c>
      <c r="B21" s="3" t="s">
        <v>11</v>
      </c>
      <c r="C21" s="61">
        <v>33.122892289156631</v>
      </c>
      <c r="D21" s="61">
        <v>6.0480880878545697</v>
      </c>
      <c r="E21" s="77">
        <v>6.0796699689410438</v>
      </c>
      <c r="F21" s="61">
        <v>188.83338000000001</v>
      </c>
      <c r="G21" s="61">
        <v>174.41502458128079</v>
      </c>
      <c r="H21" s="77">
        <v>174.43275933579338</v>
      </c>
      <c r="I21" s="63">
        <v>130.19761821428571</v>
      </c>
      <c r="J21" s="63">
        <v>184.41821130592106</v>
      </c>
      <c r="K21" s="63">
        <v>184.16965586935166</v>
      </c>
      <c r="L21" s="65">
        <v>33.548290246127522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0</v>
      </c>
      <c r="J22" s="63">
        <v>0</v>
      </c>
      <c r="K22" s="63">
        <v>0</v>
      </c>
      <c r="L22" s="65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77">
        <v>0</v>
      </c>
      <c r="F23" s="61">
        <v>0</v>
      </c>
      <c r="G23" s="61">
        <v>0</v>
      </c>
      <c r="H23" s="77">
        <v>0</v>
      </c>
      <c r="I23" s="61">
        <v>0</v>
      </c>
      <c r="J23" s="63">
        <v>1.2021080032894738</v>
      </c>
      <c r="K23" s="63">
        <v>1.1965973575638507</v>
      </c>
      <c r="L23" s="65">
        <v>0.17363909198897651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1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33.122892289156631</v>
      </c>
      <c r="D25" s="78">
        <v>6.0480880878545697</v>
      </c>
      <c r="E25" s="78">
        <v>6.0796699689410438</v>
      </c>
      <c r="F25" s="78">
        <v>188.83338000000001</v>
      </c>
      <c r="G25" s="78">
        <v>174.41502458128079</v>
      </c>
      <c r="H25" s="78">
        <v>174.43275933579338</v>
      </c>
      <c r="I25" s="78">
        <v>130.19761821428571</v>
      </c>
      <c r="J25" s="78">
        <v>185.62031930921054</v>
      </c>
      <c r="K25" s="78">
        <v>185.36625322691552</v>
      </c>
      <c r="L25" s="79">
        <v>33.721929338116496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0.28915662650602408</v>
      </c>
      <c r="D32" s="61">
        <v>0.29295643854119768</v>
      </c>
      <c r="E32" s="77">
        <v>0.2929520061836835</v>
      </c>
      <c r="F32" s="61">
        <v>3</v>
      </c>
      <c r="G32" s="61">
        <v>1.2795566502463054</v>
      </c>
      <c r="H32" s="77">
        <v>17.496924969249694</v>
      </c>
      <c r="I32" s="63">
        <v>1.1785714285714286</v>
      </c>
      <c r="J32" s="63">
        <v>1.1643914473684212</v>
      </c>
      <c r="K32" s="63">
        <v>1.164456450556647</v>
      </c>
      <c r="L32" s="65">
        <v>0.42896512401406445</v>
      </c>
    </row>
    <row r="33" spans="1:12" x14ac:dyDescent="0.35">
      <c r="A33" s="2" t="s">
        <v>0</v>
      </c>
      <c r="B33" s="3" t="s">
        <v>18</v>
      </c>
      <c r="C33" s="61">
        <v>8.4337349397590355E-2</v>
      </c>
      <c r="D33" s="61">
        <v>1.4070238631247186E-5</v>
      </c>
      <c r="E33" s="77">
        <v>1.1243060923336378E-4</v>
      </c>
      <c r="F33" s="61">
        <v>1</v>
      </c>
      <c r="G33" s="61">
        <v>0.48645320197044334</v>
      </c>
      <c r="H33" s="77">
        <v>1.3530135301353014E-2</v>
      </c>
      <c r="I33" s="63">
        <v>0</v>
      </c>
      <c r="J33" s="63">
        <v>9.0460526315789473E-4</v>
      </c>
      <c r="K33" s="63">
        <v>9.0045841519318921E-4</v>
      </c>
      <c r="L33" s="65">
        <v>4.9296778485222849E-3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0</v>
      </c>
      <c r="G35" s="61">
        <v>0</v>
      </c>
      <c r="H35" s="77">
        <v>0</v>
      </c>
      <c r="I35" s="63">
        <v>0</v>
      </c>
      <c r="J35" s="63">
        <v>0</v>
      </c>
      <c r="K35" s="63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9.1653534443944168E-2</v>
      </c>
      <c r="E36" s="77">
        <v>9.1546623568266455E-2</v>
      </c>
      <c r="F36" s="61">
        <v>0</v>
      </c>
      <c r="G36" s="61">
        <v>3.6945812807881772E-3</v>
      </c>
      <c r="H36" s="77">
        <v>1.984009840098401</v>
      </c>
      <c r="I36" s="61">
        <v>0</v>
      </c>
      <c r="J36" s="63">
        <v>0.13264802631578948</v>
      </c>
      <c r="K36" s="63">
        <v>0.1320399476096922</v>
      </c>
      <c r="L36" s="65">
        <v>9.6574170863822098E-2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2.9406798739306621E-3</v>
      </c>
      <c r="E37" s="77">
        <v>2.9372496662216289E-3</v>
      </c>
      <c r="F37" s="61">
        <v>0</v>
      </c>
      <c r="G37" s="61">
        <v>0</v>
      </c>
      <c r="H37" s="77">
        <v>0</v>
      </c>
      <c r="I37" s="61">
        <v>0</v>
      </c>
      <c r="J37" s="63">
        <v>0</v>
      </c>
      <c r="K37" s="63">
        <v>0</v>
      </c>
      <c r="L37" s="65">
        <v>2.4826570369666447E-3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1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1.2817987393066187E-2</v>
      </c>
      <c r="E39" s="77">
        <v>1.2803035626449301E-2</v>
      </c>
      <c r="F39" s="61">
        <v>0</v>
      </c>
      <c r="G39" s="61">
        <v>4.9261083743842365E-3</v>
      </c>
      <c r="H39" s="77">
        <v>0</v>
      </c>
      <c r="I39" s="61">
        <v>0</v>
      </c>
      <c r="J39" s="63">
        <v>0</v>
      </c>
      <c r="K39" s="63">
        <v>0</v>
      </c>
      <c r="L39" s="65">
        <v>1.0869048750356363E-2</v>
      </c>
    </row>
    <row r="40" spans="1:12" ht="15" thickBot="1" x14ac:dyDescent="0.4">
      <c r="A40" s="39" t="s">
        <v>5</v>
      </c>
      <c r="B40" s="40"/>
      <c r="C40" s="78">
        <v>0.37349397590361444</v>
      </c>
      <c r="D40" s="78">
        <v>0.4003827104907699</v>
      </c>
      <c r="E40" s="78">
        <v>0.40035134565385422</v>
      </c>
      <c r="F40" s="78">
        <v>4</v>
      </c>
      <c r="G40" s="78">
        <v>1.7746305418719213</v>
      </c>
      <c r="H40" s="78">
        <v>19.494464944649447</v>
      </c>
      <c r="I40" s="78">
        <v>1.1785714285714286</v>
      </c>
      <c r="J40" s="78">
        <v>1.2979440789473684</v>
      </c>
      <c r="K40" s="78">
        <v>1.2973968565815326</v>
      </c>
      <c r="L40" s="79">
        <v>0.54382067851373173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0</v>
      </c>
      <c r="K45" s="63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1">
        <v>0.10843373493975904</v>
      </c>
      <c r="D46" s="61">
        <v>1.9248086447546151E-2</v>
      </c>
      <c r="E46" s="77">
        <v>1.935211861429274E-2</v>
      </c>
      <c r="F46" s="61">
        <v>2</v>
      </c>
      <c r="G46" s="61">
        <v>1.8472906403940887</v>
      </c>
      <c r="H46" s="77">
        <v>16.985239852398525</v>
      </c>
      <c r="I46" s="63">
        <v>0.625</v>
      </c>
      <c r="J46" s="63">
        <v>1.1327302631578948</v>
      </c>
      <c r="K46" s="63">
        <v>1.1304027504911591</v>
      </c>
      <c r="L46" s="65">
        <v>0.19823244321961417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0</v>
      </c>
      <c r="J47" s="63">
        <v>0</v>
      </c>
      <c r="K47" s="63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77">
        <v>0</v>
      </c>
      <c r="F48" s="61">
        <v>0</v>
      </c>
      <c r="G48" s="61">
        <v>0</v>
      </c>
      <c r="H48" s="77">
        <v>0.11193111931119311</v>
      </c>
      <c r="I48" s="63">
        <v>0</v>
      </c>
      <c r="J48" s="63">
        <v>7.4835526315789472E-3</v>
      </c>
      <c r="K48" s="63">
        <v>7.4492468893254749E-3</v>
      </c>
      <c r="L48" s="65">
        <v>1.0809655041338021E-3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2" ht="15" thickBot="1" x14ac:dyDescent="0.4">
      <c r="A50" s="39" t="s">
        <v>5</v>
      </c>
      <c r="B50" s="40"/>
      <c r="C50" s="78">
        <v>0.10843373493975904</v>
      </c>
      <c r="D50" s="78">
        <v>1.9248086447546151E-2</v>
      </c>
      <c r="E50" s="78">
        <v>1.935211861429274E-2</v>
      </c>
      <c r="F50" s="78">
        <v>2</v>
      </c>
      <c r="G50" s="78">
        <v>1.8472906403940887</v>
      </c>
      <c r="H50" s="78">
        <v>17.097170971709719</v>
      </c>
      <c r="I50" s="78">
        <v>0.625</v>
      </c>
      <c r="J50" s="78">
        <v>1.1402138157894737</v>
      </c>
      <c r="K50" s="78">
        <v>1.1378519973804846</v>
      </c>
      <c r="L50" s="79">
        <v>0.19931340872374798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2" x14ac:dyDescent="0.35">
      <c r="A56" s="37" t="s">
        <v>0</v>
      </c>
      <c r="B56" s="38"/>
      <c r="C56" s="61">
        <v>0.66265060240963858</v>
      </c>
      <c r="D56" s="61">
        <v>0.67790409725348943</v>
      </c>
      <c r="E56" s="77">
        <v>0.67788630454641274</v>
      </c>
      <c r="F56" s="61">
        <v>8</v>
      </c>
      <c r="G56" s="61">
        <v>5.7241379310344831</v>
      </c>
      <c r="H56" s="77">
        <v>25.375153751537514</v>
      </c>
      <c r="I56" s="63">
        <v>1.3214285714285714</v>
      </c>
      <c r="J56" s="63">
        <v>1.6904605263157895</v>
      </c>
      <c r="K56" s="63">
        <v>1.6887688277668631</v>
      </c>
      <c r="L56" s="65">
        <v>0.87333697614748651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1">
        <v>0</v>
      </c>
      <c r="J57" s="63">
        <v>0</v>
      </c>
      <c r="K57" s="63">
        <v>0</v>
      </c>
      <c r="L57" s="65">
        <v>0</v>
      </c>
    </row>
    <row r="58" spans="1:12" ht="15" thickBot="1" x14ac:dyDescent="0.4">
      <c r="A58" s="39" t="s">
        <v>5</v>
      </c>
      <c r="B58" s="40"/>
      <c r="C58" s="78">
        <v>0.66265060240963858</v>
      </c>
      <c r="D58" s="78">
        <v>0.67790409725348943</v>
      </c>
      <c r="E58" s="78">
        <v>0.67788630454641274</v>
      </c>
      <c r="F58" s="78">
        <v>8</v>
      </c>
      <c r="G58" s="78">
        <v>5.7241379310344831</v>
      </c>
      <c r="H58" s="78">
        <v>25.375153751537514</v>
      </c>
      <c r="I58" s="78">
        <v>1.3214285714285714</v>
      </c>
      <c r="J58" s="78">
        <v>1.6904605263157895</v>
      </c>
      <c r="K58" s="78">
        <v>1.6887688277668631</v>
      </c>
      <c r="L58" s="78">
        <v>0.87333697614748651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37" zoomScale="70" zoomScaleNormal="7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76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77">
        <v>0</v>
      </c>
      <c r="F5" s="61">
        <v>0</v>
      </c>
      <c r="G5" s="61">
        <v>0</v>
      </c>
      <c r="H5" s="77">
        <v>0</v>
      </c>
      <c r="I5" s="63">
        <v>0</v>
      </c>
      <c r="J5" s="63">
        <v>0</v>
      </c>
      <c r="K5" s="63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77">
        <v>0</v>
      </c>
      <c r="F6" s="61">
        <v>0</v>
      </c>
      <c r="G6" s="61">
        <v>0</v>
      </c>
      <c r="H6" s="77">
        <v>0</v>
      </c>
      <c r="I6" s="63">
        <v>0</v>
      </c>
      <c r="J6" s="63">
        <v>0</v>
      </c>
      <c r="K6" s="63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1">
        <v>19.11772595317726</v>
      </c>
      <c r="D7" s="61">
        <v>24.957818244602663</v>
      </c>
      <c r="E7" s="77">
        <v>24.949441516571763</v>
      </c>
      <c r="F7" s="61">
        <v>28.96929789473684</v>
      </c>
      <c r="G7" s="61">
        <v>29.308404562099891</v>
      </c>
      <c r="H7" s="77">
        <v>29.307924513023782</v>
      </c>
      <c r="I7" s="63">
        <v>67.484827112810692</v>
      </c>
      <c r="J7" s="63">
        <v>71.641452747036382</v>
      </c>
      <c r="K7" s="63">
        <v>71.626115077926073</v>
      </c>
      <c r="L7" s="65">
        <v>41.504120759641694</v>
      </c>
    </row>
    <row r="8" spans="1:14" x14ac:dyDescent="0.35">
      <c r="A8" s="2" t="s">
        <v>0</v>
      </c>
      <c r="B8" s="3" t="s">
        <v>18</v>
      </c>
      <c r="C8" s="61">
        <v>3.2416946488294309</v>
      </c>
      <c r="D8" s="61">
        <v>0.92512802784423354</v>
      </c>
      <c r="E8" s="77">
        <v>0.92845079186594826</v>
      </c>
      <c r="F8" s="61">
        <v>7.3684421052631593E-2</v>
      </c>
      <c r="G8" s="61">
        <v>4.1260650620028948E-2</v>
      </c>
      <c r="H8" s="77">
        <v>4.1306550634797642E-2</v>
      </c>
      <c r="I8" s="63">
        <v>0.50060546845124287</v>
      </c>
      <c r="J8" s="63">
        <v>0.42560817850921301</v>
      </c>
      <c r="K8" s="63">
        <v>0.42588491346649077</v>
      </c>
      <c r="L8" s="65">
        <v>0.6150886329325046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77">
        <v>0</v>
      </c>
      <c r="F9" s="61">
        <v>0</v>
      </c>
      <c r="G9" s="61">
        <v>0</v>
      </c>
      <c r="H9" s="77">
        <v>0</v>
      </c>
      <c r="I9" s="63">
        <v>0</v>
      </c>
      <c r="J9" s="63">
        <v>0</v>
      </c>
      <c r="K9" s="63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77">
        <v>0</v>
      </c>
      <c r="F10" s="61">
        <v>1.4396488421052631</v>
      </c>
      <c r="G10" s="61">
        <v>1.0204485696805096E-3</v>
      </c>
      <c r="H10" s="77">
        <v>3.0570119806878461E-3</v>
      </c>
      <c r="I10" s="63">
        <v>0.14110898661567878</v>
      </c>
      <c r="J10" s="63">
        <v>0.16332658235019193</v>
      </c>
      <c r="K10" s="63">
        <v>0.16324460091578066</v>
      </c>
      <c r="L10" s="65">
        <v>5.5937785967956073E-2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7.2803711587351909</v>
      </c>
      <c r="E11" s="77">
        <v>7.2699285687695783</v>
      </c>
      <c r="F11" s="61">
        <v>0</v>
      </c>
      <c r="G11" s="61">
        <v>6.0959336197454235</v>
      </c>
      <c r="H11" s="77">
        <v>6.0873040421410272</v>
      </c>
      <c r="I11" s="63">
        <v>0</v>
      </c>
      <c r="J11" s="63">
        <v>17.42156785644482</v>
      </c>
      <c r="K11" s="63">
        <v>17.357283442432102</v>
      </c>
      <c r="L11" s="65">
        <v>10.505925163550623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0.29644628887671864</v>
      </c>
      <c r="E12" s="77">
        <v>0.29602108156598239</v>
      </c>
      <c r="F12" s="61">
        <v>0</v>
      </c>
      <c r="G12" s="61">
        <v>0.16543232895109905</v>
      </c>
      <c r="H12" s="77">
        <v>0.16519813822495083</v>
      </c>
      <c r="I12" s="63">
        <v>0</v>
      </c>
      <c r="J12" s="63">
        <v>0.613687736343422</v>
      </c>
      <c r="K12" s="63">
        <v>0.61142326985896411</v>
      </c>
      <c r="L12" s="65">
        <v>0.38210955916818029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77">
        <v>0</v>
      </c>
      <c r="F13" s="61">
        <v>0</v>
      </c>
      <c r="G13" s="61">
        <v>0</v>
      </c>
      <c r="H13" s="77">
        <v>0</v>
      </c>
      <c r="I13" s="63">
        <v>0</v>
      </c>
      <c r="J13" s="63">
        <v>0</v>
      </c>
      <c r="K13" s="63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1.8067970803908566</v>
      </c>
      <c r="E14" s="77">
        <v>1.804205503581074</v>
      </c>
      <c r="F14" s="61">
        <v>0</v>
      </c>
      <c r="G14" s="61">
        <v>4.3705853085222275</v>
      </c>
      <c r="H14" s="77">
        <v>4.3643981832270367</v>
      </c>
      <c r="I14" s="63">
        <v>0</v>
      </c>
      <c r="J14" s="63">
        <v>0.38554487019700595</v>
      </c>
      <c r="K14" s="63">
        <v>0.38412223554893921</v>
      </c>
      <c r="L14" s="65">
        <v>1.7335877451821462</v>
      </c>
    </row>
    <row r="15" spans="1:14" ht="15" thickBot="1" x14ac:dyDescent="0.4">
      <c r="A15" s="39" t="s">
        <v>5</v>
      </c>
      <c r="B15" s="40"/>
      <c r="C15" s="78">
        <v>22.35942060200669</v>
      </c>
      <c r="D15" s="78">
        <v>35.26656080044966</v>
      </c>
      <c r="E15" s="78">
        <v>35.248047462354343</v>
      </c>
      <c r="F15" s="78">
        <v>30.482631157894737</v>
      </c>
      <c r="G15" s="78">
        <v>39.982636918508355</v>
      </c>
      <c r="H15" s="78">
        <v>39.969188439232283</v>
      </c>
      <c r="I15" s="78">
        <v>68.126541567877609</v>
      </c>
      <c r="J15" s="78">
        <v>90.65118797088104</v>
      </c>
      <c r="K15" s="78">
        <v>90.568073540148347</v>
      </c>
      <c r="L15" s="78">
        <v>54.796769646443103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77">
        <v>0</v>
      </c>
      <c r="F20" s="61">
        <v>0</v>
      </c>
      <c r="G20" s="61">
        <v>0</v>
      </c>
      <c r="H20" s="77">
        <v>0</v>
      </c>
      <c r="I20" s="63">
        <v>0</v>
      </c>
      <c r="J20" s="63">
        <v>2.0613971228065209</v>
      </c>
      <c r="K20" s="63">
        <v>2.0537907060259495</v>
      </c>
      <c r="L20" s="65">
        <v>0.69757186234429747</v>
      </c>
    </row>
    <row r="21" spans="1:12" x14ac:dyDescent="0.35">
      <c r="A21" s="2" t="s">
        <v>0</v>
      </c>
      <c r="B21" s="3" t="s">
        <v>11</v>
      </c>
      <c r="C21" s="61">
        <v>89.381438327759213</v>
      </c>
      <c r="D21" s="61">
        <v>61.663403036923874</v>
      </c>
      <c r="E21" s="77">
        <v>61.703160361225571</v>
      </c>
      <c r="F21" s="61">
        <v>77.265965684210542</v>
      </c>
      <c r="G21" s="61">
        <v>28.855207943533344</v>
      </c>
      <c r="H21" s="77">
        <v>28.923739593789115</v>
      </c>
      <c r="I21" s="63">
        <v>113.2995219120459</v>
      </c>
      <c r="J21" s="63">
        <v>118.59687907303807</v>
      </c>
      <c r="K21" s="63">
        <v>118.57733218129349</v>
      </c>
      <c r="L21" s="65">
        <v>75.749134553536777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77">
        <v>0</v>
      </c>
      <c r="F22" s="61">
        <v>0</v>
      </c>
      <c r="G22" s="61">
        <v>0</v>
      </c>
      <c r="H22" s="77">
        <v>0</v>
      </c>
      <c r="I22" s="63">
        <v>2.4853728871892926</v>
      </c>
      <c r="J22" s="63">
        <v>3.3076000485787529</v>
      </c>
      <c r="K22" s="63">
        <v>3.3045660856374837</v>
      </c>
      <c r="L22" s="65">
        <v>1.1223988461114494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0.62054256881791725</v>
      </c>
      <c r="E23" s="77">
        <v>0.6196524944712819</v>
      </c>
      <c r="F23" s="61">
        <v>0</v>
      </c>
      <c r="G23" s="61">
        <v>3.0825407016549029</v>
      </c>
      <c r="H23" s="77">
        <v>3.0781769690647911</v>
      </c>
      <c r="I23" s="63">
        <v>0</v>
      </c>
      <c r="J23" s="63">
        <v>1.9453047622756947</v>
      </c>
      <c r="K23" s="63">
        <v>1.9381267184997564</v>
      </c>
      <c r="L23" s="65">
        <v>1.4628385839991185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77">
        <v>0</v>
      </c>
      <c r="F24" s="61">
        <v>0</v>
      </c>
      <c r="G24" s="61">
        <v>0</v>
      </c>
      <c r="H24" s="77">
        <v>0</v>
      </c>
      <c r="I24" s="63">
        <v>0</v>
      </c>
      <c r="J24" s="63">
        <v>0</v>
      </c>
      <c r="K24" s="63">
        <v>0</v>
      </c>
      <c r="L24" s="65">
        <v>0</v>
      </c>
    </row>
    <row r="25" spans="1:12" ht="15" thickBot="1" x14ac:dyDescent="0.4">
      <c r="A25" s="39" t="s">
        <v>5</v>
      </c>
      <c r="B25" s="40"/>
      <c r="C25" s="78">
        <v>89.381438327759213</v>
      </c>
      <c r="D25" s="78">
        <v>62.283945605741792</v>
      </c>
      <c r="E25" s="78">
        <v>62.322812855696853</v>
      </c>
      <c r="F25" s="78">
        <v>77.265965684210542</v>
      </c>
      <c r="G25" s="78">
        <v>31.937748645188247</v>
      </c>
      <c r="H25" s="78">
        <v>32.001916562853907</v>
      </c>
      <c r="I25" s="78">
        <v>115.78489479923519</v>
      </c>
      <c r="J25" s="78">
        <v>125.91118100669904</v>
      </c>
      <c r="K25" s="78">
        <v>125.87381569145668</v>
      </c>
      <c r="L25" s="79">
        <v>79.031943845991648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77">
        <v>0</v>
      </c>
      <c r="F30" s="61">
        <v>0</v>
      </c>
      <c r="G30" s="61">
        <v>0</v>
      </c>
      <c r="H30" s="77">
        <v>0</v>
      </c>
      <c r="I30" s="63">
        <v>0</v>
      </c>
      <c r="J30" s="63">
        <v>0</v>
      </c>
      <c r="K30" s="63">
        <v>0</v>
      </c>
      <c r="L30" s="65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77">
        <v>0</v>
      </c>
      <c r="F31" s="61">
        <v>0</v>
      </c>
      <c r="G31" s="61">
        <v>0</v>
      </c>
      <c r="H31" s="77">
        <v>0</v>
      </c>
      <c r="I31" s="63">
        <v>0</v>
      </c>
      <c r="J31" s="63">
        <v>0</v>
      </c>
      <c r="K31" s="63">
        <v>0</v>
      </c>
      <c r="L31" s="65">
        <v>0</v>
      </c>
    </row>
    <row r="32" spans="1:12" x14ac:dyDescent="0.35">
      <c r="A32" s="2" t="s">
        <v>0</v>
      </c>
      <c r="B32" s="3" t="s">
        <v>11</v>
      </c>
      <c r="C32" s="61">
        <v>0.50167224080267558</v>
      </c>
      <c r="D32" s="61">
        <v>0.50745587486428578</v>
      </c>
      <c r="E32" s="77">
        <v>0.50744757911703608</v>
      </c>
      <c r="F32" s="61">
        <v>1.2947368421052632</v>
      </c>
      <c r="G32" s="61">
        <v>1.0923850596152984</v>
      </c>
      <c r="H32" s="77">
        <v>1.0926715145735233</v>
      </c>
      <c r="I32" s="63">
        <v>2.0401529636711282</v>
      </c>
      <c r="J32" s="63">
        <v>2.3846360842409391</v>
      </c>
      <c r="K32" s="63">
        <v>2.3833649646881194</v>
      </c>
      <c r="L32" s="65">
        <v>1.2387168046163211</v>
      </c>
    </row>
    <row r="33" spans="1:12" x14ac:dyDescent="0.35">
      <c r="A33" s="2" t="s">
        <v>0</v>
      </c>
      <c r="B33" s="3" t="s">
        <v>18</v>
      </c>
      <c r="C33" s="61">
        <v>3.678929765886288E-2</v>
      </c>
      <c r="D33" s="61">
        <v>4.0257881032677101E-3</v>
      </c>
      <c r="E33" s="77">
        <v>4.072782396369515E-3</v>
      </c>
      <c r="F33" s="61">
        <v>1.0526315789473684E-2</v>
      </c>
      <c r="G33" s="61">
        <v>5.8943787026397862E-3</v>
      </c>
      <c r="H33" s="77">
        <v>5.900935804971091E-3</v>
      </c>
      <c r="I33" s="63">
        <v>1.9120458891013384E-3</v>
      </c>
      <c r="J33" s="63">
        <v>1.6358151458070729E-3</v>
      </c>
      <c r="K33" s="63">
        <v>1.6368344186768451E-3</v>
      </c>
      <c r="L33" s="65">
        <v>3.5394031181254825E-3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77">
        <v>0</v>
      </c>
      <c r="F34" s="61">
        <v>0</v>
      </c>
      <c r="G34" s="61">
        <v>0</v>
      </c>
      <c r="H34" s="77">
        <v>0</v>
      </c>
      <c r="I34" s="63">
        <v>0</v>
      </c>
      <c r="J34" s="63">
        <v>0</v>
      </c>
      <c r="K34" s="63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77">
        <v>0</v>
      </c>
      <c r="F35" s="61">
        <v>2.1052631578947368E-2</v>
      </c>
      <c r="G35" s="61">
        <v>1.4922477728201991E-5</v>
      </c>
      <c r="H35" s="77">
        <v>4.4704059128568874E-5</v>
      </c>
      <c r="I35" s="63">
        <v>1.9120458891013384E-3</v>
      </c>
      <c r="J35" s="63">
        <v>2.1952497627713966E-3</v>
      </c>
      <c r="K35" s="63">
        <v>2.1942047595193913E-3</v>
      </c>
      <c r="L35" s="65">
        <v>7.5245266018375177E-4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9.6820684287896697E-2</v>
      </c>
      <c r="E36" s="77">
        <v>9.6681809677775274E-2</v>
      </c>
      <c r="F36" s="61">
        <v>0</v>
      </c>
      <c r="G36" s="61">
        <v>8.155134078462388E-2</v>
      </c>
      <c r="H36" s="77">
        <v>8.1435894379209631E-2</v>
      </c>
      <c r="I36" s="63">
        <v>0</v>
      </c>
      <c r="J36" s="63">
        <v>0.16956534054697125</v>
      </c>
      <c r="K36" s="63">
        <v>0.16893965584145282</v>
      </c>
      <c r="L36" s="65">
        <v>0.11877249569855884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2.8487975480164106E-3</v>
      </c>
      <c r="E37" s="77">
        <v>2.8447113793252325E-3</v>
      </c>
      <c r="F37" s="61">
        <v>0</v>
      </c>
      <c r="G37" s="61">
        <v>3.7007744765940936E-3</v>
      </c>
      <c r="H37" s="77">
        <v>3.6955355546283604E-3</v>
      </c>
      <c r="I37" s="63">
        <v>0</v>
      </c>
      <c r="J37" s="63">
        <v>4.1497301967227049E-3</v>
      </c>
      <c r="K37" s="63">
        <v>4.134417971313066E-3</v>
      </c>
      <c r="L37" s="65">
        <v>3.4195858155484518E-3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77">
        <v>0</v>
      </c>
      <c r="F38" s="61">
        <v>0</v>
      </c>
      <c r="G38" s="61">
        <v>0</v>
      </c>
      <c r="H38" s="77">
        <v>0</v>
      </c>
      <c r="I38" s="63">
        <v>0</v>
      </c>
      <c r="J38" s="63">
        <v>0</v>
      </c>
      <c r="K38" s="63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1.193324301732338E-2</v>
      </c>
      <c r="E39" s="77">
        <v>1.1916126587257804E-2</v>
      </c>
      <c r="F39" s="61">
        <v>0</v>
      </c>
      <c r="G39" s="61">
        <v>7.8641457627624499E-3</v>
      </c>
      <c r="H39" s="77">
        <v>7.8530130535852654E-3</v>
      </c>
      <c r="I39" s="63">
        <v>0</v>
      </c>
      <c r="J39" s="63">
        <v>2.3014715254861414E-3</v>
      </c>
      <c r="K39" s="63">
        <v>2.292979250301615E-3</v>
      </c>
      <c r="L39" s="65">
        <v>7.9942104279394771E-3</v>
      </c>
    </row>
    <row r="40" spans="1:12" ht="15" thickBot="1" x14ac:dyDescent="0.4">
      <c r="A40" s="39" t="s">
        <v>5</v>
      </c>
      <c r="B40" s="40"/>
      <c r="C40" s="78">
        <v>0.53846153846153844</v>
      </c>
      <c r="D40" s="78">
        <v>0.6230843878207899</v>
      </c>
      <c r="E40" s="78">
        <v>0.62296300915776393</v>
      </c>
      <c r="F40" s="78">
        <v>1.3263157894736843</v>
      </c>
      <c r="G40" s="78">
        <v>1.1914106218196465</v>
      </c>
      <c r="H40" s="78">
        <v>1.1916015974250462</v>
      </c>
      <c r="I40" s="78">
        <v>2.0439770554493308</v>
      </c>
      <c r="J40" s="78">
        <v>2.5644836914186975</v>
      </c>
      <c r="K40" s="78">
        <v>2.5625630569293829</v>
      </c>
      <c r="L40" s="79">
        <v>1.3731949523366769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77">
        <v>0</v>
      </c>
      <c r="F45" s="61">
        <v>0</v>
      </c>
      <c r="G45" s="61">
        <v>0</v>
      </c>
      <c r="H45" s="77">
        <v>0</v>
      </c>
      <c r="I45" s="63">
        <v>0</v>
      </c>
      <c r="J45" s="63">
        <v>4.517965640800487E-3</v>
      </c>
      <c r="K45" s="63">
        <v>4.5012946513613246E-3</v>
      </c>
      <c r="L45" s="65">
        <v>1.5288687808829098E-3</v>
      </c>
    </row>
    <row r="46" spans="1:12" x14ac:dyDescent="0.35">
      <c r="A46" s="2" t="s">
        <v>0</v>
      </c>
      <c r="B46" s="3" t="s">
        <v>11</v>
      </c>
      <c r="C46" s="61">
        <v>0.19732441471571907</v>
      </c>
      <c r="D46" s="61">
        <v>0.12934886000057649</v>
      </c>
      <c r="E46" s="77">
        <v>0.12944636064032392</v>
      </c>
      <c r="F46" s="61">
        <v>0.32631578947368423</v>
      </c>
      <c r="G46" s="61">
        <v>0.12412516974318416</v>
      </c>
      <c r="H46" s="77">
        <v>0.12441139655480718</v>
      </c>
      <c r="I46" s="63">
        <v>0.34608030592734224</v>
      </c>
      <c r="J46" s="63">
        <v>0.40096590989561942</v>
      </c>
      <c r="K46" s="63">
        <v>0.40076338570733117</v>
      </c>
      <c r="L46" s="65">
        <v>0.22078973980474573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77">
        <v>0</v>
      </c>
      <c r="F47" s="61">
        <v>0</v>
      </c>
      <c r="G47" s="61">
        <v>0</v>
      </c>
      <c r="H47" s="77">
        <v>0</v>
      </c>
      <c r="I47" s="63">
        <v>5.7361376673040155E-3</v>
      </c>
      <c r="J47" s="63">
        <v>7.6338040137663406E-3</v>
      </c>
      <c r="K47" s="63">
        <v>7.626801752541679E-3</v>
      </c>
      <c r="L47" s="65">
        <v>2.5904500817154003E-3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1.6670029496824528E-3</v>
      </c>
      <c r="E48" s="77">
        <v>1.6646118863842423E-3</v>
      </c>
      <c r="F48" s="61">
        <v>0</v>
      </c>
      <c r="G48" s="61">
        <v>8.2670526614239022E-3</v>
      </c>
      <c r="H48" s="77">
        <v>8.2553495857423855E-3</v>
      </c>
      <c r="I48" s="63">
        <v>0</v>
      </c>
      <c r="J48" s="63">
        <v>5.1694591187842562E-3</v>
      </c>
      <c r="K48" s="63">
        <v>5.1503841622159352E-3</v>
      </c>
      <c r="L48" s="65">
        <v>3.9084404100627364E-3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77">
        <v>0</v>
      </c>
      <c r="F49" s="61">
        <v>0</v>
      </c>
      <c r="G49" s="61">
        <v>0</v>
      </c>
      <c r="H49" s="77">
        <v>0</v>
      </c>
      <c r="I49" s="63">
        <v>0</v>
      </c>
      <c r="J49" s="63">
        <v>0</v>
      </c>
      <c r="K49" s="63">
        <v>0</v>
      </c>
      <c r="L49" s="65">
        <v>0</v>
      </c>
    </row>
    <row r="50" spans="1:13" ht="15" thickBot="1" x14ac:dyDescent="0.4">
      <c r="A50" s="39" t="s">
        <v>5</v>
      </c>
      <c r="B50" s="40"/>
      <c r="C50" s="78">
        <v>0.19732441471571907</v>
      </c>
      <c r="D50" s="78">
        <v>0.13101586295025894</v>
      </c>
      <c r="E50" s="78">
        <v>0.13111097252670817</v>
      </c>
      <c r="F50" s="78">
        <v>0.32631578947368423</v>
      </c>
      <c r="G50" s="78">
        <v>0.13239222240460807</v>
      </c>
      <c r="H50" s="78">
        <v>0.13266674614054957</v>
      </c>
      <c r="I50" s="78">
        <v>0.35181644359464626</v>
      </c>
      <c r="J50" s="78">
        <v>0.41828713866897049</v>
      </c>
      <c r="K50" s="78">
        <v>0.41804186627345008</v>
      </c>
      <c r="L50" s="79">
        <v>0.22881749907740678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77">
        <v>0</v>
      </c>
      <c r="F55" s="61">
        <v>0</v>
      </c>
      <c r="G55" s="61">
        <v>0</v>
      </c>
      <c r="H55" s="77">
        <v>0</v>
      </c>
      <c r="I55" s="63">
        <v>0</v>
      </c>
      <c r="J55" s="63">
        <v>0</v>
      </c>
      <c r="K55" s="63">
        <v>0</v>
      </c>
      <c r="L55" s="65">
        <v>0</v>
      </c>
    </row>
    <row r="56" spans="1:13" x14ac:dyDescent="0.35">
      <c r="A56" s="37" t="s">
        <v>0</v>
      </c>
      <c r="B56" s="38"/>
      <c r="C56" s="61">
        <v>0.33110367892976589</v>
      </c>
      <c r="D56" s="61">
        <v>0.53488215682318241</v>
      </c>
      <c r="E56" s="77">
        <v>0.53458986745467896</v>
      </c>
      <c r="F56" s="61">
        <v>0.58947368421052626</v>
      </c>
      <c r="G56" s="61">
        <v>0.7235312551296017</v>
      </c>
      <c r="H56" s="77">
        <v>0.72334147940633009</v>
      </c>
      <c r="I56" s="63">
        <v>1.0172084130019121</v>
      </c>
      <c r="J56" s="63">
        <v>1.2419094424065602</v>
      </c>
      <c r="K56" s="63">
        <v>1.2410803107163266</v>
      </c>
      <c r="L56" s="65">
        <v>0.80490388255987266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77">
        <v>0</v>
      </c>
      <c r="F57" s="61">
        <v>0</v>
      </c>
      <c r="G57" s="61">
        <v>0</v>
      </c>
      <c r="H57" s="77">
        <v>0</v>
      </c>
      <c r="I57" s="63">
        <v>0</v>
      </c>
      <c r="J57" s="63">
        <v>0</v>
      </c>
      <c r="K57" s="63">
        <v>0</v>
      </c>
      <c r="L57" s="65">
        <v>0</v>
      </c>
    </row>
    <row r="58" spans="1:13" ht="15" thickBot="1" x14ac:dyDescent="0.4">
      <c r="A58" s="39" t="s">
        <v>5</v>
      </c>
      <c r="B58" s="40"/>
      <c r="C58" s="78">
        <v>0.33110367892976589</v>
      </c>
      <c r="D58" s="78">
        <v>0.53488215682318241</v>
      </c>
      <c r="E58" s="78">
        <v>0.53458986745467896</v>
      </c>
      <c r="F58" s="78">
        <v>0.58947368421052626</v>
      </c>
      <c r="G58" s="78">
        <v>0.7235312551296017</v>
      </c>
      <c r="H58" s="78">
        <v>0.72334147940633009</v>
      </c>
      <c r="I58" s="78">
        <v>1.0172084130019121</v>
      </c>
      <c r="J58" s="78">
        <v>1.2419094424065602</v>
      </c>
      <c r="K58" s="78">
        <v>1.2410803107163266</v>
      </c>
      <c r="L58" s="78">
        <v>0.80490388255987266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2024-12-06T12:59:11Z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