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0377B970-63A5-4046-8752-AF9F1D93EAC4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<sst xmlns="http://schemas.openxmlformats.org/spreadsheetml/2006/main" count="8648" uniqueCount="26">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</sst>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B34" sqref="B3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1.5827371963868499E-4</v>
      </c>
      <c r="D5" s="7">
        <v>8.6567101019864298E-2</v>
      </c>
      <c r="E5" s="7">
        <v>1.94028016423185E-4</v>
      </c>
      <c r="F5" s="7">
        <v>6.7348642904329497E-4</v>
      </c>
      <c r="G5" s="7">
        <v>2.1286783367701501E-2</v>
      </c>
      <c r="H5" s="7">
        <v>6.5017115439378898E-3</v>
      </c>
      <c r="I5" s="7">
        <v>4.8548627420417302E-4</v>
      </c>
      <c r="J5" s="7">
        <v>0.122067139102497</v>
      </c>
      <c r="K5" s="7">
        <v>2.24570775880233E-3</v>
      </c>
      <c r="L5" s="7">
        <v>5.3518052250609502E-3</v>
      </c>
      <c r="M5" s="7">
        <v>0.38351185510058799</v>
      </c>
      <c r="N5" s="7">
        <v>0.16692256096635</v>
      </c>
      <c r="O5" s="7">
        <v>6.1009606291080696E-4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0.104765023808558</v>
      </c>
      <c r="D7" s="7">
        <v>21.402151393305999</v>
      </c>
      <c r="E7" s="7">
        <v>0.113577469212352</v>
      </c>
      <c r="F7" s="7">
        <v>0.673730475191051</v>
      </c>
      <c r="G7" s="7">
        <v>6.4613765526618403</v>
      </c>
      <c r="H7" s="7">
        <v>2.3101355745410701</v>
      </c>
      <c r="I7" s="7">
        <v>0.51613377063327204</v>
      </c>
      <c r="J7" s="7">
        <v>23.998619627503501</v>
      </c>
      <c r="K7" s="7">
        <v>0.85610592231483496</v>
      </c>
      <c r="L7" s="7">
        <v>36.376326742040497</v>
      </c>
      <c r="M7" s="7">
        <v>168.63165006133499</v>
      </c>
      <c r="N7" s="7">
        <v>92.883069182286505</v>
      </c>
      <c r="O7" s="7">
        <v>0.28956624582752799</v>
      </c>
    </row>
    <row r="8" spans="1:15" ht="15" thickBot="1" x14ac:dyDescent="0.4">
      <c r="A8" s="3" t="s">
        <v>19</v>
      </c>
      <c r="B8" s="8" t="s">
        <v>8</v>
      </c>
      <c r="C8" s="7">
        <v>4.5048151335090898E-3</v>
      </c>
      <c r="D8" s="7">
        <v>0.33026287502153001</v>
      </c>
      <c r="E8" s="7">
        <v>4.6396075004128904E-3</v>
      </c>
      <c r="F8" s="7">
        <v>9.6066285354322895E-3</v>
      </c>
      <c r="G8" s="7">
        <v>4.18383094685695E-2</v>
      </c>
      <c r="H8" s="7">
        <v>1.87198476807636E-2</v>
      </c>
      <c r="I8" s="7">
        <v>2.12752515212789E-2</v>
      </c>
      <c r="J8" s="7">
        <v>0.46888186431531498</v>
      </c>
      <c r="K8" s="7">
        <v>2.7755561322635101E-2</v>
      </c>
      <c r="L8" s="7">
        <v>0.63126592847610896</v>
      </c>
      <c r="M8" s="7">
        <v>7.2461992890615701</v>
      </c>
      <c r="N8" s="7">
        <v>3.4575289951322801</v>
      </c>
      <c r="O8" s="7">
        <v>1.0312256516434E-2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5.3151994058268405E-4</v>
      </c>
      <c r="D10" s="7">
        <v>2.0293482213325099E-2</v>
      </c>
      <c r="E10" s="7">
        <v>5.3969705727573603E-4</v>
      </c>
      <c r="F10" s="7">
        <v>7.21477076912752E-3</v>
      </c>
      <c r="G10" s="7">
        <v>3.92543388734769E-3</v>
      </c>
      <c r="H10" s="7">
        <v>6.2847402222049199E-3</v>
      </c>
      <c r="I10" s="7">
        <v>1.5665051609229899E-3</v>
      </c>
      <c r="J10" s="7">
        <v>0.14055366964952201</v>
      </c>
      <c r="K10" s="7">
        <v>3.5787182483838298E-3</v>
      </c>
      <c r="L10" s="7">
        <v>7.8447526533739598E-2</v>
      </c>
      <c r="M10" s="7">
        <v>0.34023314669150301</v>
      </c>
      <c r="N10" s="7">
        <v>0.19029673034311601</v>
      </c>
      <c r="O10" s="7">
        <v>1.09350310287369E-3</v>
      </c>
    </row>
    <row r="11" spans="1:15" ht="15" thickBot="1" x14ac:dyDescent="0.4">
      <c r="A11" s="3" t="s">
        <v>20</v>
      </c>
      <c r="B11" s="8" t="s">
        <v>5</v>
      </c>
      <c r="C11" s="7">
        <v>2.2821628691952599E-2</v>
      </c>
      <c r="D11" s="7">
        <v>0</v>
      </c>
      <c r="E11" s="7">
        <v>2.2812185544639398E-2</v>
      </c>
      <c r="F11" s="7">
        <v>5.4974302175536303E-2</v>
      </c>
      <c r="G11" s="7">
        <v>0</v>
      </c>
      <c r="H11" s="7">
        <v>3.94308105367785E-2</v>
      </c>
      <c r="I11" s="7">
        <v>0.10950322921611901</v>
      </c>
      <c r="J11" s="7">
        <v>0</v>
      </c>
      <c r="K11" s="7">
        <v>0.107917875404789</v>
      </c>
      <c r="L11" s="7">
        <v>0.94097554473520195</v>
      </c>
      <c r="M11" s="7">
        <v>0</v>
      </c>
      <c r="N11" s="7">
        <v>0.53893907909854799</v>
      </c>
      <c r="O11" s="7">
        <v>3.3822184487582799E-2</v>
      </c>
    </row>
    <row r="12" spans="1:15" ht="15" thickBot="1" x14ac:dyDescent="0.4">
      <c r="A12" s="3" t="s">
        <v>20</v>
      </c>
      <c r="B12" s="8" t="s">
        <v>8</v>
      </c>
      <c r="C12" s="7">
        <v>2.4425697806388499E-3</v>
      </c>
      <c r="D12" s="7">
        <v>0</v>
      </c>
      <c r="E12" s="7">
        <v>2.4415590926387602E-3</v>
      </c>
      <c r="F12" s="7">
        <v>4.5154430465455999E-3</v>
      </c>
      <c r="G12" s="7">
        <v>0</v>
      </c>
      <c r="H12" s="7">
        <v>3.2387419614611401E-3</v>
      </c>
      <c r="I12" s="7">
        <v>8.5524483811187293E-3</v>
      </c>
      <c r="J12" s="7">
        <v>0</v>
      </c>
      <c r="K12" s="7">
        <v>8.4286286843457108E-3</v>
      </c>
      <c r="L12" s="7">
        <v>0.81300865648444698</v>
      </c>
      <c r="M12" s="7">
        <v>0</v>
      </c>
      <c r="N12" s="7">
        <v>0.46564667814845001</v>
      </c>
      <c r="O12" s="7">
        <v>3.5541809698933502E-3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2.55354559278345E-4</v>
      </c>
      <c r="D14" s="7">
        <v>0</v>
      </c>
      <c r="E14" s="7">
        <v>2.55248898514474E-4</v>
      </c>
      <c r="F14" s="7">
        <v>5.8571967739176201E-5</v>
      </c>
      <c r="G14" s="7">
        <v>0</v>
      </c>
      <c r="H14" s="7">
        <v>4.2011268379819699E-5</v>
      </c>
      <c r="I14" s="7">
        <v>5.5747878698868302E-4</v>
      </c>
      <c r="J14" s="7">
        <v>0</v>
      </c>
      <c r="K14" s="7">
        <v>5.4940778190495497E-4</v>
      </c>
      <c r="L14" s="7">
        <v>0</v>
      </c>
      <c r="M14" s="7">
        <v>0</v>
      </c>
      <c r="N14" s="7">
        <v>0</v>
      </c>
      <c r="O14" s="7">
        <v>2.9040550170962901E-4</v>
      </c>
    </row>
    <row r="15" spans="1:15" ht="15" thickBot="1" x14ac:dyDescent="0.4">
      <c r="A15" s="22" t="s">
        <v>10</v>
      </c>
      <c r="B15" s="23"/>
      <c r="C15" s="9">
        <v>0.13547918563415801</v>
      </c>
      <c r="D15" s="9">
        <v>21.839274851560798</v>
      </c>
      <c r="E15" s="9">
        <v>0.144459795322257</v>
      </c>
      <c r="F15" s="9">
        <v>0.75077367811447604</v>
      </c>
      <c r="G15" s="9">
        <v>6.5284270793854597</v>
      </c>
      <c r="H15" s="9">
        <v>2.3843534377545899</v>
      </c>
      <c r="I15" s="9">
        <v>0.658074169973904</v>
      </c>
      <c r="J15" s="9">
        <v>24.730122300570901</v>
      </c>
      <c r="K15" s="9">
        <v>1.0065818215157001</v>
      </c>
      <c r="L15" s="9">
        <v>38.8453762034951</v>
      </c>
      <c r="M15" s="9">
        <v>176.60159435218901</v>
      </c>
      <c r="N15" s="9">
        <v>97.702403225975303</v>
      </c>
      <c r="O15" s="10">
        <v>0.33924887246893298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4.4302551239301998E-5</v>
      </c>
      <c r="D18" s="7">
        <v>0.111044235546761</v>
      </c>
      <c r="E18" s="7">
        <v>9.0232170600900797E-5</v>
      </c>
      <c r="F18" s="7">
        <v>1.8750165246084999E-4</v>
      </c>
      <c r="G18" s="7">
        <v>3.7544292673894197E-2</v>
      </c>
      <c r="H18" s="7">
        <v>1.07497997792911E-2</v>
      </c>
      <c r="I18" s="7">
        <v>9.3878065451440205E-5</v>
      </c>
      <c r="J18" s="7">
        <v>1.8142648397764301E-2</v>
      </c>
      <c r="K18" s="7">
        <v>3.5518256798508198E-4</v>
      </c>
      <c r="L18" s="7">
        <v>5.8654678506094597E-3</v>
      </c>
      <c r="M18" s="7">
        <v>1.3025653376470599E-2</v>
      </c>
      <c r="N18" s="7">
        <v>8.9246926075397907E-3</v>
      </c>
      <c r="O18" s="7">
        <v>1.80228551986861E-4</v>
      </c>
    </row>
    <row r="19" spans="1:15" ht="15" thickBot="1" x14ac:dyDescent="0.4">
      <c r="A19" s="3" t="s">
        <v>19</v>
      </c>
      <c r="B19" s="4" t="s">
        <v>5</v>
      </c>
      <c r="C19" s="7">
        <v>3.6214994067393598E-2</v>
      </c>
      <c r="D19" s="7">
        <v>6.6899134202716901</v>
      </c>
      <c r="E19" s="7">
        <v>3.8968165423584902E-2</v>
      </c>
      <c r="F19" s="7">
        <v>0.21875565110203299</v>
      </c>
      <c r="G19" s="7">
        <v>2.3259027318414098</v>
      </c>
      <c r="H19" s="7">
        <v>0.81453261842987401</v>
      </c>
      <c r="I19" s="7">
        <v>0.138308472356478</v>
      </c>
      <c r="J19" s="7">
        <v>9.0109589158360297</v>
      </c>
      <c r="K19" s="7">
        <v>0.26676395533957997</v>
      </c>
      <c r="L19" s="7">
        <v>9.4505539746132605</v>
      </c>
      <c r="M19" s="7">
        <v>34.263333357225001</v>
      </c>
      <c r="N19" s="7">
        <v>20.0519369557347</v>
      </c>
      <c r="O19" s="7">
        <v>8.67132161811138E-2</v>
      </c>
    </row>
    <row r="20" spans="1:15" ht="15" thickBot="1" x14ac:dyDescent="0.4">
      <c r="A20" s="3" t="s">
        <v>19</v>
      </c>
      <c r="B20" s="4" t="s">
        <v>7</v>
      </c>
      <c r="C20" s="7">
        <v>1.9256637546896101E-3</v>
      </c>
      <c r="D20" s="7">
        <v>2.50183793961135E-2</v>
      </c>
      <c r="E20" s="7">
        <v>1.93521907252461E-3</v>
      </c>
      <c r="F20" s="7">
        <v>1.92306872313594E-2</v>
      </c>
      <c r="G20" s="7">
        <v>6.2838363114672002E-3</v>
      </c>
      <c r="H20" s="7">
        <v>1.55700810743405E-2</v>
      </c>
      <c r="I20" s="7">
        <v>9.4118869006220296E-3</v>
      </c>
      <c r="J20" s="7">
        <v>2.8661015044454401</v>
      </c>
      <c r="K20" s="7">
        <v>5.0770153733302799E-2</v>
      </c>
      <c r="L20" s="7">
        <v>0.65942315717615796</v>
      </c>
      <c r="M20" s="7">
        <v>8.2053098746534605</v>
      </c>
      <c r="N20" s="7">
        <v>3.8834406600357698</v>
      </c>
      <c r="O20" s="7">
        <v>1.11263808973461E-2</v>
      </c>
    </row>
    <row r="21" spans="1:15" ht="15" thickBot="1" x14ac:dyDescent="0.4">
      <c r="A21" s="3" t="s">
        <v>20</v>
      </c>
      <c r="B21" s="4" t="s">
        <v>5</v>
      </c>
      <c r="C21" s="7">
        <v>1.28307814846067E-3</v>
      </c>
      <c r="D21" s="7">
        <v>0</v>
      </c>
      <c r="E21" s="7">
        <v>1.2825472356089199E-3</v>
      </c>
      <c r="F21" s="7">
        <v>1.75329539078168E-3</v>
      </c>
      <c r="G21" s="7">
        <v>0</v>
      </c>
      <c r="H21" s="7">
        <v>1.2575668200056601E-3</v>
      </c>
      <c r="I21" s="7">
        <v>3.1796917652737199E-3</v>
      </c>
      <c r="J21" s="7">
        <v>0</v>
      </c>
      <c r="K21" s="7">
        <v>3.1336571734629001E-3</v>
      </c>
      <c r="L21" s="7">
        <v>2.9848890029205301E-2</v>
      </c>
      <c r="M21" s="7">
        <v>0</v>
      </c>
      <c r="N21" s="7">
        <v>1.7095803811756499E-2</v>
      </c>
      <c r="O21" s="7">
        <v>1.5238539585037999E-3</v>
      </c>
    </row>
    <row r="22" spans="1:15" ht="15" thickBot="1" x14ac:dyDescent="0.4">
      <c r="A22" s="3" t="s">
        <v>20</v>
      </c>
      <c r="B22" s="4" t="s">
        <v>7</v>
      </c>
      <c r="C22" s="7">
        <v>1.25382004313169E-5</v>
      </c>
      <c r="D22" s="7">
        <v>0</v>
      </c>
      <c r="E22" s="7">
        <v>1.2533012367164599E-5</v>
      </c>
      <c r="F22" s="7">
        <v>8.0763229306487697E-6</v>
      </c>
      <c r="G22" s="7">
        <v>0</v>
      </c>
      <c r="H22" s="7">
        <v>5.7928149464344699E-6</v>
      </c>
      <c r="I22" s="7">
        <v>2.7958987886783198E-4</v>
      </c>
      <c r="J22" s="7">
        <v>0</v>
      </c>
      <c r="K22" s="7">
        <v>2.75542063262345E-4</v>
      </c>
      <c r="L22" s="7">
        <v>0</v>
      </c>
      <c r="M22" s="7">
        <v>0</v>
      </c>
      <c r="N22" s="7">
        <v>0</v>
      </c>
      <c r="O22" s="7">
        <v>4.5004731305405797E-5</v>
      </c>
    </row>
    <row r="23" spans="1:15" ht="15" thickBot="1" x14ac:dyDescent="0.4">
      <c r="A23" s="22" t="s">
        <v>10</v>
      </c>
      <c r="B23" s="23"/>
      <c r="C23" s="9">
        <v>3.94805767222145E-2</v>
      </c>
      <c r="D23" s="9">
        <v>6.82597603521456</v>
      </c>
      <c r="E23" s="9">
        <v>4.2288696914686501E-2</v>
      </c>
      <c r="F23" s="9">
        <v>0.239935211699566</v>
      </c>
      <c r="G23" s="9">
        <v>2.36973086082677</v>
      </c>
      <c r="H23" s="9">
        <v>0.84211585891845797</v>
      </c>
      <c r="I23" s="9">
        <v>0.151273518966693</v>
      </c>
      <c r="J23" s="9">
        <v>11.8952030686792</v>
      </c>
      <c r="K23" s="9">
        <v>0.32129849087759299</v>
      </c>
      <c r="L23" s="9">
        <v>10.145691489669201</v>
      </c>
      <c r="M23" s="9">
        <v>42.481668885254898</v>
      </c>
      <c r="N23" s="9">
        <v>23.961398112189801</v>
      </c>
      <c r="O23" s="10">
        <v>9.9588684320255999E-2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0.17495976235637201</v>
      </c>
      <c r="C29" s="7">
        <v>28.665250886775301</v>
      </c>
      <c r="D29" s="7">
        <v>0.18674849223694301</v>
      </c>
      <c r="E29" s="7">
        <v>0.99070888981404204</v>
      </c>
      <c r="F29" s="7">
        <v>8.8981579402122293</v>
      </c>
      <c r="G29" s="7">
        <v>3.2264692966730499</v>
      </c>
      <c r="H29" s="7">
        <v>0.80934768894059805</v>
      </c>
      <c r="I29" s="7">
        <v>36.625325369250099</v>
      </c>
      <c r="J29" s="7">
        <v>1.3278803123932901</v>
      </c>
      <c r="K29" s="7">
        <v>48.991067693164297</v>
      </c>
      <c r="L29" s="7">
        <v>219.08326323744399</v>
      </c>
      <c r="M29" s="7">
        <v>121.663801338165</v>
      </c>
      <c r="N29" s="7">
        <v>0.43883755678918801</v>
      </c>
      <c r="O29" s="11"/>
    </row>
    <row r="30" spans="1:15" ht="31.75" customHeight="1" thickBot="1" x14ac:dyDescent="0.4">
      <c r="A30" s="13" t="s">
        <v>25</v>
      </c>
      <c r="B30" s="7">
        <v>26286802.0625</v>
      </c>
      <c r="C30" s="7">
        <v>4429506.3669999996</v>
      </c>
      <c r="D30" s="7">
        <v>30716308.429499999</v>
      </c>
      <c r="E30" s="7">
        <v>334352.94900000002</v>
      </c>
      <c r="F30" s="7">
        <v>1508885.1632000001</v>
      </c>
      <c r="G30" s="7">
        <v>1843238.1122000001</v>
      </c>
      <c r="H30" s="7">
        <v>3835774.9506999999</v>
      </c>
      <c r="I30" s="7">
        <v>2751970.7258000001</v>
      </c>
      <c r="J30" s="7">
        <v>6587745.6765000001</v>
      </c>
      <c r="K30" s="7">
        <v>575708.40040000004</v>
      </c>
      <c r="L30" s="7">
        <v>1627812.1669999999</v>
      </c>
      <c r="M30" s="7">
        <v>2203520.5674000001</v>
      </c>
      <c r="N30" s="7">
        <v>41350812.785599999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8.8261219250713605E-2</v>
      </c>
      <c r="D7" s="7">
        <v>35.268764493070599</v>
      </c>
      <c r="E7" s="7">
        <v>0.143420873911072</v>
      </c>
      <c r="F7" s="7">
        <v>0.102910612493125</v>
      </c>
      <c r="G7" s="7">
        <v>44.095757199872999</v>
      </c>
      <c r="H7" s="7">
        <v>4.6623933120254897</v>
      </c>
      <c r="I7" s="7">
        <v>0.44849319472722399</v>
      </c>
      <c r="J7" s="7">
        <v>19.116338918967401</v>
      </c>
      <c r="K7" s="7">
        <v>1.4175522373698299</v>
      </c>
      <c r="L7" s="7">
        <v>8.9487535323749992</v>
      </c>
      <c r="M7" s="7">
        <v>121.626509661981</v>
      </c>
      <c r="N7" s="7">
        <v>91.069830033613599</v>
      </c>
      <c r="O7" s="7">
        <v>0.56602878157193204</v>
      </c>
    </row>
    <row r="8" spans="1:15" ht="15" thickBot="1" x14ac:dyDescent="0.4">
      <c r="A8" s="3" t="s">
        <v>19</v>
      </c>
      <c r="B8" s="8" t="s">
        <v>8</v>
      </c>
      <c r="C8" s="7">
        <v>6.4910583391067399E-6</v>
      </c>
      <c r="D8" s="7">
        <v>1.57114619970588E-2</v>
      </c>
      <c r="E8" s="7">
        <v>3.1114946368457497E-5</v>
      </c>
      <c r="F8" s="7">
        <v>0</v>
      </c>
      <c r="G8" s="7">
        <v>9.6658082418918906E-2</v>
      </c>
      <c r="H8" s="7">
        <v>1.0017784452381001E-2</v>
      </c>
      <c r="I8" s="7">
        <v>1.2158009920152101E-4</v>
      </c>
      <c r="J8" s="7">
        <v>0.13670773241875001</v>
      </c>
      <c r="K8" s="7">
        <v>7.2118490011535696E-3</v>
      </c>
      <c r="L8" s="7">
        <v>0</v>
      </c>
      <c r="M8" s="7">
        <v>0</v>
      </c>
      <c r="N8" s="7">
        <v>0</v>
      </c>
      <c r="O8" s="7">
        <v>9.7514555942512598E-4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1.47289479339291E-2</v>
      </c>
      <c r="D11" s="7">
        <v>0</v>
      </c>
      <c r="E11" s="7">
        <v>1.4705854356352299E-2</v>
      </c>
      <c r="F11" s="7">
        <v>5.5803200462187501E-2</v>
      </c>
      <c r="G11" s="7">
        <v>0</v>
      </c>
      <c r="H11" s="7">
        <v>5.00196754843137E-2</v>
      </c>
      <c r="I11" s="7">
        <v>3.2672480595969597E-2</v>
      </c>
      <c r="J11" s="7">
        <v>0</v>
      </c>
      <c r="K11" s="7">
        <v>3.09764325765681E-2</v>
      </c>
      <c r="L11" s="7">
        <v>15.1082422801188</v>
      </c>
      <c r="M11" s="7">
        <v>0</v>
      </c>
      <c r="N11" s="7">
        <v>4.0971504488457597</v>
      </c>
      <c r="O11" s="7">
        <v>2.6710109600591E-2</v>
      </c>
    </row>
    <row r="12" spans="1:15" ht="15" thickBot="1" x14ac:dyDescent="0.4">
      <c r="A12" s="3" t="s">
        <v>20</v>
      </c>
      <c r="B12" s="8" t="s">
        <v>8</v>
      </c>
      <c r="C12" s="7">
        <v>1.6922167654149901E-4</v>
      </c>
      <c r="D12" s="7">
        <v>0</v>
      </c>
      <c r="E12" s="7">
        <v>1.6895635318422899E-4</v>
      </c>
      <c r="F12" s="7">
        <v>0</v>
      </c>
      <c r="G12" s="7">
        <v>0</v>
      </c>
      <c r="H12" s="7">
        <v>0</v>
      </c>
      <c r="I12" s="7">
        <v>1.5562589832699601E-3</v>
      </c>
      <c r="J12" s="7">
        <v>0</v>
      </c>
      <c r="K12" s="7">
        <v>1.4754726481615E-3</v>
      </c>
      <c r="L12" s="7">
        <v>0</v>
      </c>
      <c r="M12" s="7">
        <v>0</v>
      </c>
      <c r="N12" s="7">
        <v>0</v>
      </c>
      <c r="O12" s="7">
        <v>3.11830337479397E-4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0.103165879919523</v>
      </c>
      <c r="D15" s="9">
        <v>35.284475955067698</v>
      </c>
      <c r="E15" s="9">
        <v>0.15832679956697701</v>
      </c>
      <c r="F15" s="9">
        <v>0.15871381295531301</v>
      </c>
      <c r="G15" s="9">
        <v>44.192415282291897</v>
      </c>
      <c r="H15" s="9">
        <v>4.7224307719621903</v>
      </c>
      <c r="I15" s="9">
        <v>0.48284351440566498</v>
      </c>
      <c r="J15" s="9">
        <v>19.2530466513861</v>
      </c>
      <c r="K15" s="9">
        <v>1.4572159915957099</v>
      </c>
      <c r="L15" s="9">
        <v>24.0569958124937</v>
      </c>
      <c r="M15" s="9">
        <v>121.626509661981</v>
      </c>
      <c r="N15" s="9">
        <v>95.166980482459294</v>
      </c>
      <c r="O15" s="10">
        <v>0.59402586706942695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0.301775560461161</v>
      </c>
      <c r="D19" s="7">
        <v>177.707444522294</v>
      </c>
      <c r="E19" s="7">
        <v>0.57993063284771096</v>
      </c>
      <c r="F19" s="7">
        <v>0.36263430797000001</v>
      </c>
      <c r="G19" s="7">
        <v>142.719977989027</v>
      </c>
      <c r="H19" s="7">
        <v>15.116756762309199</v>
      </c>
      <c r="I19" s="7">
        <v>0.493099913656046</v>
      </c>
      <c r="J19" s="7">
        <v>20.5442000804507</v>
      </c>
      <c r="K19" s="7">
        <v>1.53396452217026</v>
      </c>
      <c r="L19" s="7">
        <v>0.22610836665</v>
      </c>
      <c r="M19" s="7">
        <v>29.081404216569801</v>
      </c>
      <c r="N19" s="7">
        <v>21.256239240320301</v>
      </c>
      <c r="O19" s="7">
        <v>0.94399250802517398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8.5934750215232601E-4</v>
      </c>
      <c r="D21" s="7">
        <v>0</v>
      </c>
      <c r="E21" s="7">
        <v>8.5800012769656495E-4</v>
      </c>
      <c r="F21" s="7">
        <v>9.1699244375000001E-4</v>
      </c>
      <c r="G21" s="7">
        <v>0</v>
      </c>
      <c r="H21" s="7">
        <v>8.2195401120448196E-4</v>
      </c>
      <c r="I21" s="7">
        <v>1.4667318593155899E-4</v>
      </c>
      <c r="J21" s="7">
        <v>0</v>
      </c>
      <c r="K21" s="7">
        <v>1.39059293078587E-4</v>
      </c>
      <c r="L21" s="7">
        <v>0</v>
      </c>
      <c r="M21" s="7">
        <v>0</v>
      </c>
      <c r="N21" s="7">
        <v>0</v>
      </c>
      <c r="O21" s="7">
        <v>7.7527319919999996E-4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0.30263490796331299</v>
      </c>
      <c r="D23" s="9">
        <v>177.707444522294</v>
      </c>
      <c r="E23" s="9">
        <v>0.58078863297540695</v>
      </c>
      <c r="F23" s="9">
        <v>0.36355130041375</v>
      </c>
      <c r="G23" s="9">
        <v>142.719977989027</v>
      </c>
      <c r="H23" s="9">
        <v>15.1175787163204</v>
      </c>
      <c r="I23" s="9">
        <v>0.49324658684197698</v>
      </c>
      <c r="J23" s="9">
        <v>20.5442000804507</v>
      </c>
      <c r="K23" s="9">
        <v>1.5341035814633399</v>
      </c>
      <c r="L23" s="9">
        <v>0.22610836665</v>
      </c>
      <c r="M23" s="9">
        <v>29.081404216569801</v>
      </c>
      <c r="N23" s="9">
        <v>21.256239240320301</v>
      </c>
      <c r="O23" s="10">
        <v>0.94476778122437399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0.40580078788283702</v>
      </c>
      <c r="C29" s="7">
        <v>212.99192047736199</v>
      </c>
      <c r="D29" s="7">
        <v>0.73911543254238399</v>
      </c>
      <c r="E29" s="7">
        <v>0.52226511336906301</v>
      </c>
      <c r="F29" s="7">
        <v>186.91239327131899</v>
      </c>
      <c r="G29" s="7">
        <v>19.8400094882826</v>
      </c>
      <c r="H29" s="7">
        <v>0.97609010124764295</v>
      </c>
      <c r="I29" s="7">
        <v>39.7972467318368</v>
      </c>
      <c r="J29" s="7">
        <v>2.9913195730590498</v>
      </c>
      <c r="K29" s="7">
        <v>24.283104179143699</v>
      </c>
      <c r="L29" s="7">
        <v>150.70791387855101</v>
      </c>
      <c r="M29" s="7">
        <v>116.42321972278</v>
      </c>
      <c r="N29" s="7">
        <v>1.5387936482938001</v>
      </c>
      <c r="O29" s="11"/>
    </row>
    <row r="30" spans="1:15" ht="31.75" customHeight="1" thickBot="1" x14ac:dyDescent="0.4">
      <c r="A30" s="13" t="s">
        <v>25</v>
      </c>
      <c r="B30" s="7">
        <v>92028.890199999994</v>
      </c>
      <c r="C30" s="7">
        <v>253133.3</v>
      </c>
      <c r="D30" s="7">
        <v>345162.19020000001</v>
      </c>
      <c r="E30" s="7">
        <v>2045.8530000000001</v>
      </c>
      <c r="F30" s="7">
        <v>19429.080000000002</v>
      </c>
      <c r="G30" s="7">
        <v>21474.933000000001</v>
      </c>
      <c r="H30" s="7">
        <v>20957.407800000001</v>
      </c>
      <c r="I30" s="7">
        <v>25106.34</v>
      </c>
      <c r="J30" s="7">
        <v>46063.747799999997</v>
      </c>
      <c r="K30" s="7">
        <v>4130.4629999999997</v>
      </c>
      <c r="L30" s="7">
        <v>38602</v>
      </c>
      <c r="M30" s="7">
        <v>42732.463000000003</v>
      </c>
      <c r="N30" s="7">
        <v>455433.33399999997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5.08216578645539E-2</v>
      </c>
      <c r="D7" s="7">
        <v>21.447135688093098</v>
      </c>
      <c r="E7" s="7">
        <v>5.32728143526916E-2</v>
      </c>
      <c r="F7" s="7">
        <v>0.31325690293302699</v>
      </c>
      <c r="G7" s="7">
        <v>1.7705423451125</v>
      </c>
      <c r="H7" s="7">
        <v>0.41290035197093999</v>
      </c>
      <c r="I7" s="7">
        <v>0.41746262637764597</v>
      </c>
      <c r="J7" s="7">
        <v>47.369199479053997</v>
      </c>
      <c r="K7" s="7">
        <v>0.83658006458286405</v>
      </c>
      <c r="L7" s="7">
        <v>23.681650654915</v>
      </c>
      <c r="M7" s="7">
        <v>496.58633264994501</v>
      </c>
      <c r="N7" s="7">
        <v>254.07111111403199</v>
      </c>
      <c r="O7" s="7">
        <v>0.18839963292648099</v>
      </c>
    </row>
    <row r="8" spans="1:15" ht="15" thickBot="1" x14ac:dyDescent="0.4">
      <c r="A8" s="3" t="s">
        <v>19</v>
      </c>
      <c r="B8" s="8" t="s">
        <v>8</v>
      </c>
      <c r="C8" s="7">
        <v>5.5287144187931101E-3</v>
      </c>
      <c r="D8" s="7">
        <v>9.7087310069896606</v>
      </c>
      <c r="E8" s="7">
        <v>6.64031089384696E-3</v>
      </c>
      <c r="F8" s="7">
        <v>0</v>
      </c>
      <c r="G8" s="7">
        <v>0</v>
      </c>
      <c r="H8" s="7">
        <v>0</v>
      </c>
      <c r="I8" s="7">
        <v>1.6385702986598701E-2</v>
      </c>
      <c r="J8" s="7">
        <v>0</v>
      </c>
      <c r="K8" s="7">
        <v>1.62394350459583E-2</v>
      </c>
      <c r="L8" s="7">
        <v>4.0720429600000002E-3</v>
      </c>
      <c r="M8" s="7">
        <v>0</v>
      </c>
      <c r="N8" s="7">
        <v>2.0882271589743599E-3</v>
      </c>
      <c r="O8" s="7">
        <v>7.4089917975671401E-3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9.5850087542506505E-3</v>
      </c>
      <c r="D11" s="7">
        <v>0</v>
      </c>
      <c r="E11" s="7">
        <v>9.5839106979983702E-3</v>
      </c>
      <c r="F11" s="7">
        <v>2.5413915999999998E-3</v>
      </c>
      <c r="G11" s="7">
        <v>0</v>
      </c>
      <c r="H11" s="7">
        <v>2.36762123418803E-3</v>
      </c>
      <c r="I11" s="7">
        <v>4.0322821632834502E-2</v>
      </c>
      <c r="J11" s="7">
        <v>0</v>
      </c>
      <c r="K11" s="7">
        <v>3.9962877595897402E-2</v>
      </c>
      <c r="L11" s="7">
        <v>10.675190237867501</v>
      </c>
      <c r="M11" s="7">
        <v>0</v>
      </c>
      <c r="N11" s="7">
        <v>5.4744565322397403</v>
      </c>
      <c r="O11" s="7">
        <v>1.3573659584192399E-2</v>
      </c>
    </row>
    <row r="12" spans="1:15" ht="15" thickBot="1" x14ac:dyDescent="0.4">
      <c r="A12" s="3" t="s">
        <v>20</v>
      </c>
      <c r="B12" s="8" t="s">
        <v>8</v>
      </c>
      <c r="C12" s="7">
        <v>2.3548623124189099E-3</v>
      </c>
      <c r="D12" s="7">
        <v>0</v>
      </c>
      <c r="E12" s="7">
        <v>2.3545925399698999E-3</v>
      </c>
      <c r="F12" s="7">
        <v>3.0217085674311899E-2</v>
      </c>
      <c r="G12" s="7">
        <v>0</v>
      </c>
      <c r="H12" s="7">
        <v>2.8150960158119701E-2</v>
      </c>
      <c r="I12" s="7">
        <v>3.3320668133448597E-2</v>
      </c>
      <c r="J12" s="7">
        <v>0</v>
      </c>
      <c r="K12" s="7">
        <v>3.3023229231215902E-2</v>
      </c>
      <c r="L12" s="7">
        <v>0</v>
      </c>
      <c r="M12" s="7">
        <v>0</v>
      </c>
      <c r="N12" s="7">
        <v>0</v>
      </c>
      <c r="O12" s="7">
        <v>4.8338972240088698E-3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5.4318639722022497E-5</v>
      </c>
      <c r="D14" s="7">
        <v>0</v>
      </c>
      <c r="E14" s="7">
        <v>5.4312416991976902E-5</v>
      </c>
      <c r="F14" s="7">
        <v>0</v>
      </c>
      <c r="G14" s="7">
        <v>0</v>
      </c>
      <c r="H14" s="7">
        <v>0</v>
      </c>
      <c r="I14" s="7">
        <v>1.22842092571533E-5</v>
      </c>
      <c r="J14" s="7">
        <v>0</v>
      </c>
      <c r="K14" s="7">
        <v>1.21745535413191E-5</v>
      </c>
      <c r="L14" s="7">
        <v>0</v>
      </c>
      <c r="M14" s="7">
        <v>0</v>
      </c>
      <c r="N14" s="7">
        <v>0</v>
      </c>
      <c r="O14" s="7">
        <v>5.0881615956431303E-5</v>
      </c>
    </row>
    <row r="15" spans="1:15" ht="15" thickBot="1" x14ac:dyDescent="0.4">
      <c r="A15" s="22" t="s">
        <v>10</v>
      </c>
      <c r="B15" s="23"/>
      <c r="C15" s="9">
        <v>6.8344561989738595E-2</v>
      </c>
      <c r="D15" s="9">
        <v>31.1558666950828</v>
      </c>
      <c r="E15" s="9">
        <v>7.1905940901498794E-2</v>
      </c>
      <c r="F15" s="9">
        <v>0.34601538020733902</v>
      </c>
      <c r="G15" s="9">
        <v>1.7705423451125</v>
      </c>
      <c r="H15" s="9">
        <v>0.443418933363248</v>
      </c>
      <c r="I15" s="9">
        <v>0.50750410333978502</v>
      </c>
      <c r="J15" s="9">
        <v>47.369199479053997</v>
      </c>
      <c r="K15" s="9">
        <v>0.92581778100947598</v>
      </c>
      <c r="L15" s="9">
        <v>34.360912935742498</v>
      </c>
      <c r="M15" s="9">
        <v>496.58633264994501</v>
      </c>
      <c r="N15" s="9">
        <v>259.54765587343098</v>
      </c>
      <c r="O15" s="10">
        <v>0.21426706314820501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5.2735749395406801E-3</v>
      </c>
      <c r="D19" s="7">
        <v>0</v>
      </c>
      <c r="E19" s="7">
        <v>5.2729708000888798E-3</v>
      </c>
      <c r="F19" s="7">
        <v>0</v>
      </c>
      <c r="G19" s="7">
        <v>0</v>
      </c>
      <c r="H19" s="7">
        <v>0</v>
      </c>
      <c r="I19" s="7">
        <v>6.6241936408861397E-3</v>
      </c>
      <c r="J19" s="7">
        <v>0</v>
      </c>
      <c r="K19" s="7">
        <v>6.5650623870700097E-3</v>
      </c>
      <c r="L19" s="7">
        <v>0</v>
      </c>
      <c r="M19" s="7">
        <v>0</v>
      </c>
      <c r="N19" s="7">
        <v>0</v>
      </c>
      <c r="O19" s="7">
        <v>5.3732602689995999E-3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5.2735749395406801E-3</v>
      </c>
      <c r="D23" s="9">
        <v>0</v>
      </c>
      <c r="E23" s="9">
        <v>5.2729708000888798E-3</v>
      </c>
      <c r="F23" s="9">
        <v>0</v>
      </c>
      <c r="G23" s="9">
        <v>0</v>
      </c>
      <c r="H23" s="9">
        <v>0</v>
      </c>
      <c r="I23" s="9">
        <v>6.6241936408861397E-3</v>
      </c>
      <c r="J23" s="9">
        <v>0</v>
      </c>
      <c r="K23" s="9">
        <v>6.5650623870700097E-3</v>
      </c>
      <c r="L23" s="9">
        <v>0</v>
      </c>
      <c r="M23" s="9">
        <v>0</v>
      </c>
      <c r="N23" s="9">
        <v>0</v>
      </c>
      <c r="O23" s="10">
        <v>5.3732602689995999E-3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7.3618136929279293E-2</v>
      </c>
      <c r="C29" s="7">
        <v>31.1558666950828</v>
      </c>
      <c r="D29" s="7">
        <v>7.7178911701587694E-2</v>
      </c>
      <c r="E29" s="7">
        <v>0.34601538020733902</v>
      </c>
      <c r="F29" s="7">
        <v>1.7705423451125</v>
      </c>
      <c r="G29" s="7">
        <v>0.443418933363248</v>
      </c>
      <c r="H29" s="7">
        <v>0.51412829698067097</v>
      </c>
      <c r="I29" s="7">
        <v>47.369199479053997</v>
      </c>
      <c r="J29" s="7">
        <v>0.93238284339654698</v>
      </c>
      <c r="K29" s="7">
        <v>34.360912935742498</v>
      </c>
      <c r="L29" s="7">
        <v>496.58633264994501</v>
      </c>
      <c r="M29" s="7">
        <v>259.54765587343098</v>
      </c>
      <c r="N29" s="7">
        <v>0.21964032341720499</v>
      </c>
      <c r="O29" s="11"/>
    </row>
    <row r="30" spans="1:15" ht="31.75" customHeight="1" thickBot="1" x14ac:dyDescent="0.4">
      <c r="A30" s="13" t="s">
        <v>25</v>
      </c>
      <c r="B30" s="7">
        <v>876092.01809999999</v>
      </c>
      <c r="C30" s="7">
        <v>17882.454000000002</v>
      </c>
      <c r="D30" s="7">
        <v>893974.47210000001</v>
      </c>
      <c r="E30" s="7">
        <v>717.55200000000002</v>
      </c>
      <c r="F30" s="7">
        <v>498.6</v>
      </c>
      <c r="G30" s="7">
        <v>1216.152</v>
      </c>
      <c r="H30" s="7">
        <v>104145.3524</v>
      </c>
      <c r="I30" s="7">
        <v>93393.688599999994</v>
      </c>
      <c r="J30" s="7">
        <v>197539.041</v>
      </c>
      <c r="K30" s="7">
        <v>11016.653200000001</v>
      </c>
      <c r="L30" s="7">
        <v>13356</v>
      </c>
      <c r="M30" s="7">
        <v>24372.653200000001</v>
      </c>
      <c r="N30" s="7">
        <v>1117102.3182999999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6.8365562086745393E-2</v>
      </c>
      <c r="D7" s="7">
        <v>6.8882871477299998</v>
      </c>
      <c r="E7" s="7">
        <v>9.8069053313414603E-2</v>
      </c>
      <c r="F7" s="7">
        <v>0</v>
      </c>
      <c r="G7" s="7">
        <v>11.840547748866699</v>
      </c>
      <c r="H7" s="7">
        <v>12.0242532597333</v>
      </c>
      <c r="I7" s="7">
        <v>0.445715960054271</v>
      </c>
      <c r="J7" s="7">
        <v>0.87822796695000005</v>
      </c>
      <c r="K7" s="7">
        <v>0.46243139993429999</v>
      </c>
      <c r="L7" s="7">
        <v>0</v>
      </c>
      <c r="M7" s="7">
        <v>0</v>
      </c>
      <c r="N7" s="7">
        <v>0</v>
      </c>
      <c r="O7" s="7">
        <v>0.14227286009294501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7.3538255406867897E-2</v>
      </c>
      <c r="D11" s="7">
        <v>0</v>
      </c>
      <c r="E11" s="7">
        <v>7.3217966838022605E-2</v>
      </c>
      <c r="F11" s="7">
        <v>0</v>
      </c>
      <c r="G11" s="7">
        <v>0</v>
      </c>
      <c r="H11" s="7">
        <v>0</v>
      </c>
      <c r="I11" s="7">
        <v>0.72562425156532695</v>
      </c>
      <c r="J11" s="7">
        <v>0</v>
      </c>
      <c r="K11" s="7">
        <v>0.69758080222946905</v>
      </c>
      <c r="L11" s="7">
        <v>0</v>
      </c>
      <c r="M11" s="7">
        <v>0</v>
      </c>
      <c r="N11" s="7">
        <v>0</v>
      </c>
      <c r="O11" s="7">
        <v>0.124554674341012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0.141903817493613</v>
      </c>
      <c r="D15" s="9">
        <v>6.8882871477299998</v>
      </c>
      <c r="E15" s="9">
        <v>0.17128702015143701</v>
      </c>
      <c r="F15" s="9">
        <v>0</v>
      </c>
      <c r="G15" s="9">
        <v>11.840547748866699</v>
      </c>
      <c r="H15" s="9">
        <v>12.0242532597333</v>
      </c>
      <c r="I15" s="9">
        <v>1.1713402116195999</v>
      </c>
      <c r="J15" s="9">
        <v>0.87822796695000005</v>
      </c>
      <c r="K15" s="9">
        <v>1.16001220216377</v>
      </c>
      <c r="L15" s="9">
        <v>0</v>
      </c>
      <c r="M15" s="9">
        <v>0</v>
      </c>
      <c r="N15" s="9">
        <v>0</v>
      </c>
      <c r="O15" s="10">
        <v>0.26682753443395801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0.141903817493613</v>
      </c>
      <c r="C29" s="7">
        <v>6.8882871477299998</v>
      </c>
      <c r="D29" s="7">
        <v>0.17128702015143701</v>
      </c>
      <c r="E29" s="7">
        <v>0</v>
      </c>
      <c r="F29" s="7">
        <v>11.840547748866699</v>
      </c>
      <c r="G29" s="7">
        <v>12.0242532597333</v>
      </c>
      <c r="H29" s="7">
        <v>1.1713402116195999</v>
      </c>
      <c r="I29" s="7">
        <v>0.87822796695000005</v>
      </c>
      <c r="J29" s="7">
        <v>1.16001220216377</v>
      </c>
      <c r="K29" s="7">
        <v>0</v>
      </c>
      <c r="L29" s="7">
        <v>0</v>
      </c>
      <c r="M29" s="7">
        <v>0</v>
      </c>
      <c r="N29" s="7">
        <v>0.26682753443395801</v>
      </c>
      <c r="O29" s="11"/>
    </row>
    <row r="30" spans="1:15" ht="31.75" customHeight="1" thickBot="1" x14ac:dyDescent="0.4">
      <c r="A30" s="13" t="s">
        <v>25</v>
      </c>
      <c r="B30" s="7">
        <v>21736.468199999999</v>
      </c>
      <c r="C30" s="7">
        <v>1077</v>
      </c>
      <c r="D30" s="7">
        <v>22813.468199999999</v>
      </c>
      <c r="E30" s="7">
        <v>19.68</v>
      </c>
      <c r="F30" s="7">
        <v>6660</v>
      </c>
      <c r="G30" s="7">
        <v>6679.68</v>
      </c>
      <c r="H30" s="7">
        <v>4388.8206</v>
      </c>
      <c r="I30" s="7">
        <v>669.3</v>
      </c>
      <c r="J30" s="7">
        <v>5058.1206000000002</v>
      </c>
      <c r="K30" s="7">
        <v>14.16</v>
      </c>
      <c r="L30" s="7">
        <v>0</v>
      </c>
      <c r="M30" s="7">
        <v>14.16</v>
      </c>
      <c r="N30" s="7">
        <v>34565.428800000002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0.21322202083061301</v>
      </c>
      <c r="D7" s="7">
        <v>9.6864556813673808</v>
      </c>
      <c r="E7" s="7">
        <v>0.24955792339275701</v>
      </c>
      <c r="F7" s="7">
        <v>2.24662767939299</v>
      </c>
      <c r="G7" s="7">
        <v>10.419229232421101</v>
      </c>
      <c r="H7" s="7">
        <v>4.6665668405493497</v>
      </c>
      <c r="I7" s="7">
        <v>0.74894345464297296</v>
      </c>
      <c r="J7" s="7">
        <v>22.5367718410929</v>
      </c>
      <c r="K7" s="7">
        <v>2.1718220431458199</v>
      </c>
      <c r="L7" s="7">
        <v>68.169898076407705</v>
      </c>
      <c r="M7" s="7">
        <v>501.016811302289</v>
      </c>
      <c r="N7" s="7">
        <v>393.83567088445102</v>
      </c>
      <c r="O7" s="7">
        <v>1.0180646087960801</v>
      </c>
    </row>
    <row r="8" spans="1:15" ht="15" thickBot="1" x14ac:dyDescent="0.4">
      <c r="A8" s="3" t="s">
        <v>19</v>
      </c>
      <c r="B8" s="8" t="s">
        <v>8</v>
      </c>
      <c r="C8" s="7">
        <v>3.38965123116605E-2</v>
      </c>
      <c r="D8" s="7">
        <v>1.0235314664893601E-2</v>
      </c>
      <c r="E8" s="7">
        <v>3.3805756503981203E-2</v>
      </c>
      <c r="F8" s="7">
        <v>1.1560959382656799E-2</v>
      </c>
      <c r="G8" s="7">
        <v>3.5810696078947398E-3</v>
      </c>
      <c r="H8" s="7">
        <v>9.1980829298701303E-3</v>
      </c>
      <c r="I8" s="7">
        <v>4.7281065971918702E-2</v>
      </c>
      <c r="J8" s="7">
        <v>0.96715602704757697</v>
      </c>
      <c r="K8" s="7">
        <v>0.107354532817676</v>
      </c>
      <c r="L8" s="7">
        <v>3.974233605E-2</v>
      </c>
      <c r="M8" s="7">
        <v>5.2943452949367103E-3</v>
      </c>
      <c r="N8" s="7">
        <v>1.38243239580952E-2</v>
      </c>
      <c r="O8" s="7">
        <v>4.3936209616222598E-2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3.4189787861149103E-2</v>
      </c>
      <c r="D11" s="7">
        <v>0</v>
      </c>
      <c r="E11" s="7">
        <v>3.4058648184364999E-2</v>
      </c>
      <c r="F11" s="7">
        <v>5.1260621273800697E-2</v>
      </c>
      <c r="G11" s="7">
        <v>0</v>
      </c>
      <c r="H11" s="7">
        <v>3.6082151597922101E-2</v>
      </c>
      <c r="I11" s="7">
        <v>0.14147577841652301</v>
      </c>
      <c r="J11" s="7">
        <v>0</v>
      </c>
      <c r="K11" s="7">
        <v>0.13223654390768799</v>
      </c>
      <c r="L11" s="7">
        <v>1.46637221615385E-2</v>
      </c>
      <c r="M11" s="7">
        <v>0</v>
      </c>
      <c r="N11" s="7">
        <v>3.6310169161904802E-3</v>
      </c>
      <c r="O11" s="7">
        <v>4.77329620990967E-2</v>
      </c>
    </row>
    <row r="12" spans="1:15" ht="15" thickBot="1" x14ac:dyDescent="0.4">
      <c r="A12" s="3" t="s">
        <v>20</v>
      </c>
      <c r="B12" s="8" t="s">
        <v>8</v>
      </c>
      <c r="C12" s="7">
        <v>8.0627418433225507E-3</v>
      </c>
      <c r="D12" s="7">
        <v>0</v>
      </c>
      <c r="E12" s="7">
        <v>8.0318160778974704E-3</v>
      </c>
      <c r="F12" s="7">
        <v>5.2343594811808097E-3</v>
      </c>
      <c r="G12" s="7">
        <v>0</v>
      </c>
      <c r="H12" s="7">
        <v>3.6844452451948099E-3</v>
      </c>
      <c r="I12" s="7">
        <v>1.46748878154443E-2</v>
      </c>
      <c r="J12" s="7">
        <v>0</v>
      </c>
      <c r="K12" s="7">
        <v>1.3716527794843799E-2</v>
      </c>
      <c r="L12" s="7">
        <v>1.47289773076923E-3</v>
      </c>
      <c r="M12" s="7">
        <v>0</v>
      </c>
      <c r="N12" s="7">
        <v>3.6471753333333298E-4</v>
      </c>
      <c r="O12" s="7">
        <v>8.7963968657063796E-3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0.28937106284674602</v>
      </c>
      <c r="D15" s="9">
        <v>9.6966909960322702</v>
      </c>
      <c r="E15" s="9">
        <v>0.32545414415900098</v>
      </c>
      <c r="F15" s="9">
        <v>2.31468361953063</v>
      </c>
      <c r="G15" s="9">
        <v>10.4228103020289</v>
      </c>
      <c r="H15" s="9">
        <v>4.7155315203223402</v>
      </c>
      <c r="I15" s="9">
        <v>0.95237518684685896</v>
      </c>
      <c r="J15" s="9">
        <v>23.503927868140401</v>
      </c>
      <c r="K15" s="9">
        <v>2.4251296476660298</v>
      </c>
      <c r="L15" s="9">
        <v>68.225777032349995</v>
      </c>
      <c r="M15" s="9">
        <v>501.022105647584</v>
      </c>
      <c r="N15" s="9">
        <v>393.85349094285903</v>
      </c>
      <c r="O15" s="10">
        <v>1.1185301773770999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3.3674226083340801E-2</v>
      </c>
      <c r="D19" s="7">
        <v>1.75989874942837</v>
      </c>
      <c r="E19" s="7">
        <v>4.0295399837551198E-2</v>
      </c>
      <c r="F19" s="7">
        <v>0.507441136330258</v>
      </c>
      <c r="G19" s="7">
        <v>2.1562313473096499</v>
      </c>
      <c r="H19" s="7">
        <v>0.99565434165922095</v>
      </c>
      <c r="I19" s="7">
        <v>0.149099110740879</v>
      </c>
      <c r="J19" s="7">
        <v>3.0871513185820101</v>
      </c>
      <c r="K19" s="7">
        <v>0.34097190798764698</v>
      </c>
      <c r="L19" s="7">
        <v>0</v>
      </c>
      <c r="M19" s="7">
        <v>16.144118774950599</v>
      </c>
      <c r="N19" s="7">
        <v>12.146527459248601</v>
      </c>
      <c r="O19" s="7">
        <v>0.101314152618213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1.5946601310285499E-3</v>
      </c>
      <c r="D21" s="7">
        <v>0</v>
      </c>
      <c r="E21" s="7">
        <v>1.5885435907618201E-3</v>
      </c>
      <c r="F21" s="7">
        <v>0</v>
      </c>
      <c r="G21" s="7">
        <v>0</v>
      </c>
      <c r="H21" s="7">
        <v>0</v>
      </c>
      <c r="I21" s="7">
        <v>8.4603947777470798E-3</v>
      </c>
      <c r="J21" s="7">
        <v>0</v>
      </c>
      <c r="K21" s="7">
        <v>7.9078792004248204E-3</v>
      </c>
      <c r="L21" s="7">
        <v>0</v>
      </c>
      <c r="M21" s="7">
        <v>0</v>
      </c>
      <c r="N21" s="7">
        <v>0</v>
      </c>
      <c r="O21" s="7">
        <v>2.4614653452555298E-3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3.5268886214369403E-2</v>
      </c>
      <c r="D23" s="9">
        <v>1.75989874942837</v>
      </c>
      <c r="E23" s="9">
        <v>4.1883943428313003E-2</v>
      </c>
      <c r="F23" s="9">
        <v>0.507441136330258</v>
      </c>
      <c r="G23" s="9">
        <v>2.1562313473096499</v>
      </c>
      <c r="H23" s="9">
        <v>0.99565434165922095</v>
      </c>
      <c r="I23" s="9">
        <v>0.15755950551862599</v>
      </c>
      <c r="J23" s="9">
        <v>3.0871513185820101</v>
      </c>
      <c r="K23" s="9">
        <v>0.348879787188072</v>
      </c>
      <c r="L23" s="9">
        <v>0</v>
      </c>
      <c r="M23" s="9">
        <v>16.144118774950599</v>
      </c>
      <c r="N23" s="9">
        <v>12.146527459248601</v>
      </c>
      <c r="O23" s="10">
        <v>0.103775617963468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0.32463994906111499</v>
      </c>
      <c r="C29" s="7">
        <v>11.456589745460599</v>
      </c>
      <c r="D29" s="7">
        <v>0.36733808758731401</v>
      </c>
      <c r="E29" s="7">
        <v>2.82212475586089</v>
      </c>
      <c r="F29" s="7">
        <v>12.579041649338601</v>
      </c>
      <c r="G29" s="7">
        <v>5.7111858619815603</v>
      </c>
      <c r="H29" s="7">
        <v>1.10993469236548</v>
      </c>
      <c r="I29" s="7">
        <v>26.591079186722499</v>
      </c>
      <c r="J29" s="7">
        <v>2.7740094348540998</v>
      </c>
      <c r="K29" s="7">
        <v>68.225777032349995</v>
      </c>
      <c r="L29" s="7">
        <v>517.16622442253401</v>
      </c>
      <c r="M29" s="7">
        <v>406.00001840210803</v>
      </c>
      <c r="N29" s="7">
        <v>1.22230579534057</v>
      </c>
      <c r="O29" s="11"/>
    </row>
    <row r="30" spans="1:15" ht="31.75" customHeight="1" thickBot="1" x14ac:dyDescent="0.4">
      <c r="A30" s="13" t="s">
        <v>25</v>
      </c>
      <c r="B30" s="7">
        <v>1153090.73</v>
      </c>
      <c r="C30" s="7">
        <v>453835.48239999998</v>
      </c>
      <c r="D30" s="7">
        <v>1606926.2124000001</v>
      </c>
      <c r="E30" s="7">
        <v>13640.7942</v>
      </c>
      <c r="F30" s="7">
        <v>49342.8</v>
      </c>
      <c r="G30" s="7">
        <v>62983.5942</v>
      </c>
      <c r="H30" s="7">
        <v>195885.32939999999</v>
      </c>
      <c r="I30" s="7">
        <v>388452.95860000001</v>
      </c>
      <c r="J30" s="7">
        <v>584338.28799999994</v>
      </c>
      <c r="K30" s="7">
        <v>16996.887999999999</v>
      </c>
      <c r="L30" s="7">
        <v>189077.736</v>
      </c>
      <c r="M30" s="7">
        <v>206074.62400000001</v>
      </c>
      <c r="N30" s="7">
        <v>2460322.7185999998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0.165880299462731</v>
      </c>
      <c r="D7" s="7">
        <v>85.158626339536397</v>
      </c>
      <c r="E7" s="7">
        <v>0.42540013469959698</v>
      </c>
      <c r="F7" s="7">
        <v>1.1897123742917799</v>
      </c>
      <c r="G7" s="7">
        <v>0.13675259926153799</v>
      </c>
      <c r="H7" s="7">
        <v>0.91317748387979802</v>
      </c>
      <c r="I7" s="7">
        <v>0.50652454360406995</v>
      </c>
      <c r="J7" s="7">
        <v>23.197400194714699</v>
      </c>
      <c r="K7" s="7">
        <v>1.5750699343765899</v>
      </c>
      <c r="L7" s="7">
        <v>4.3202055225000001E-2</v>
      </c>
      <c r="M7" s="7">
        <v>12.10918190456</v>
      </c>
      <c r="N7" s="7">
        <v>6.7465241937444498</v>
      </c>
      <c r="O7" s="7">
        <v>0.54179611098672098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4.7484700346067103E-2</v>
      </c>
      <c r="D11" s="7">
        <v>0</v>
      </c>
      <c r="E11" s="7">
        <v>4.7339708894628699E-2</v>
      </c>
      <c r="F11" s="7">
        <v>0.13187257011369899</v>
      </c>
      <c r="G11" s="7">
        <v>0</v>
      </c>
      <c r="H11" s="7">
        <v>9.7239369881818194E-2</v>
      </c>
      <c r="I11" s="7">
        <v>0.13521463654462201</v>
      </c>
      <c r="J11" s="7">
        <v>0</v>
      </c>
      <c r="K11" s="7">
        <v>0.12884718828628799</v>
      </c>
      <c r="L11" s="7">
        <v>1.4653777250000001E-3</v>
      </c>
      <c r="M11" s="7">
        <v>0</v>
      </c>
      <c r="N11" s="7">
        <v>6.51278988888889E-4</v>
      </c>
      <c r="O11" s="7">
        <v>5.5226239160883601E-2</v>
      </c>
    </row>
    <row r="12" spans="1:15" ht="15" thickBot="1" x14ac:dyDescent="0.4">
      <c r="A12" s="3" t="s">
        <v>20</v>
      </c>
      <c r="B12" s="8" t="s">
        <v>8</v>
      </c>
      <c r="C12" s="7">
        <v>4.4210764364193203E-3</v>
      </c>
      <c r="D12" s="7">
        <v>0</v>
      </c>
      <c r="E12" s="7">
        <v>4.4075769663844602E-3</v>
      </c>
      <c r="F12" s="7">
        <v>0.21737331591095899</v>
      </c>
      <c r="G12" s="7">
        <v>0</v>
      </c>
      <c r="H12" s="7">
        <v>0.160285374358586</v>
      </c>
      <c r="I12" s="7">
        <v>1.6241269910901201E-2</v>
      </c>
      <c r="J12" s="7">
        <v>0</v>
      </c>
      <c r="K12" s="7">
        <v>1.5476445566066499E-2</v>
      </c>
      <c r="L12" s="7">
        <v>0</v>
      </c>
      <c r="M12" s="7">
        <v>0</v>
      </c>
      <c r="N12" s="7">
        <v>0</v>
      </c>
      <c r="O12" s="7">
        <v>7.3178391789670196E-3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0.21778607624521801</v>
      </c>
      <c r="D15" s="9">
        <v>85.158626339536397</v>
      </c>
      <c r="E15" s="9">
        <v>0.47714742056061099</v>
      </c>
      <c r="F15" s="9">
        <v>1.53895826031644</v>
      </c>
      <c r="G15" s="9">
        <v>0.13675259926153799</v>
      </c>
      <c r="H15" s="9">
        <v>1.1707022281202</v>
      </c>
      <c r="I15" s="9">
        <v>0.65798045005959305</v>
      </c>
      <c r="J15" s="9">
        <v>23.197400194714699</v>
      </c>
      <c r="K15" s="9">
        <v>1.7193935682289501</v>
      </c>
      <c r="L15" s="9">
        <v>4.4667432950000002E-2</v>
      </c>
      <c r="M15" s="9">
        <v>12.10918190456</v>
      </c>
      <c r="N15" s="9">
        <v>6.7471754727333302</v>
      </c>
      <c r="O15" s="10">
        <v>0.60434018932657096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0.109860847073911</v>
      </c>
      <c r="D19" s="7">
        <v>0</v>
      </c>
      <c r="E19" s="7">
        <v>0.10952539410574599</v>
      </c>
      <c r="F19" s="7">
        <v>1.01407789750274</v>
      </c>
      <c r="G19" s="7">
        <v>0</v>
      </c>
      <c r="H19" s="7">
        <v>0.74775440926969705</v>
      </c>
      <c r="I19" s="7">
        <v>7.0552335253342993E-2</v>
      </c>
      <c r="J19" s="7">
        <v>0</v>
      </c>
      <c r="K19" s="7">
        <v>6.7229926113988897E-2</v>
      </c>
      <c r="L19" s="7">
        <v>0.11610785685</v>
      </c>
      <c r="M19" s="7">
        <v>0</v>
      </c>
      <c r="N19" s="7">
        <v>5.1603491933333301E-2</v>
      </c>
      <c r="O19" s="7">
        <v>0.11352365763924099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0.109860847073911</v>
      </c>
      <c r="D23" s="9">
        <v>0</v>
      </c>
      <c r="E23" s="9">
        <v>0.10952539410574599</v>
      </c>
      <c r="F23" s="9">
        <v>1.01407789750274</v>
      </c>
      <c r="G23" s="9">
        <v>0</v>
      </c>
      <c r="H23" s="9">
        <v>0.74775440926969705</v>
      </c>
      <c r="I23" s="9">
        <v>7.0552335253342993E-2</v>
      </c>
      <c r="J23" s="9">
        <v>0</v>
      </c>
      <c r="K23" s="9">
        <v>6.7229926113988897E-2</v>
      </c>
      <c r="L23" s="9">
        <v>0.11610785685</v>
      </c>
      <c r="M23" s="9">
        <v>0</v>
      </c>
      <c r="N23" s="9">
        <v>5.1603491933333301E-2</v>
      </c>
      <c r="O23" s="10">
        <v>0.11352365763924099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0.32764692331912898</v>
      </c>
      <c r="C29" s="7">
        <v>85.158626339536397</v>
      </c>
      <c r="D29" s="7">
        <v>0.58667281466635701</v>
      </c>
      <c r="E29" s="7">
        <v>2.55303615781918</v>
      </c>
      <c r="F29" s="7">
        <v>0.13675259926153799</v>
      </c>
      <c r="G29" s="7">
        <v>1.9184566373898999</v>
      </c>
      <c r="H29" s="7">
        <v>0.72853278531293597</v>
      </c>
      <c r="I29" s="7">
        <v>23.197400194714699</v>
      </c>
      <c r="J29" s="7">
        <v>1.78662349434294</v>
      </c>
      <c r="K29" s="7">
        <v>0.1607752898</v>
      </c>
      <c r="L29" s="7">
        <v>12.10918190456</v>
      </c>
      <c r="M29" s="7">
        <v>6.7987789646666696</v>
      </c>
      <c r="N29" s="7">
        <v>0.71786384696581196</v>
      </c>
      <c r="O29" s="11"/>
    </row>
    <row r="30" spans="1:15" ht="31.75" customHeight="1" thickBot="1" x14ac:dyDescent="0.4">
      <c r="A30" s="13" t="s">
        <v>25</v>
      </c>
      <c r="B30" s="7">
        <v>58538.5746</v>
      </c>
      <c r="C30" s="7">
        <v>1398</v>
      </c>
      <c r="D30" s="7">
        <v>59936.5746</v>
      </c>
      <c r="E30" s="7">
        <v>1618.6079999999999</v>
      </c>
      <c r="F30" s="7">
        <v>794.4</v>
      </c>
      <c r="G30" s="7">
        <v>2413.0079999999998</v>
      </c>
      <c r="H30" s="7">
        <v>4724.4611999999997</v>
      </c>
      <c r="I30" s="7">
        <v>3118</v>
      </c>
      <c r="J30" s="7">
        <v>7842.4611999999997</v>
      </c>
      <c r="K30" s="7">
        <v>78.92</v>
      </c>
      <c r="L30" s="7">
        <v>270</v>
      </c>
      <c r="M30" s="7">
        <v>348.92</v>
      </c>
      <c r="N30" s="7">
        <v>70540.963799999998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0.53403212205947204</v>
      </c>
      <c r="D7" s="7">
        <v>24.289946968357398</v>
      </c>
      <c r="E7" s="7">
        <v>0.61117099167462996</v>
      </c>
      <c r="F7" s="7">
        <v>16.7030440423861</v>
      </c>
      <c r="G7" s="7">
        <v>10.4833712062687</v>
      </c>
      <c r="H7" s="7">
        <v>11.800478395093499</v>
      </c>
      <c r="I7" s="7">
        <v>1.2010452310122</v>
      </c>
      <c r="J7" s="7">
        <v>15.457317471438399</v>
      </c>
      <c r="K7" s="7">
        <v>2.0205902929618298</v>
      </c>
      <c r="L7" s="7">
        <v>163.17756230041101</v>
      </c>
      <c r="M7" s="7">
        <v>44.241764830512501</v>
      </c>
      <c r="N7" s="7">
        <v>107.20777525575301</v>
      </c>
      <c r="O7" s="7">
        <v>0.92913177394930901</v>
      </c>
    </row>
    <row r="8" spans="1:15" ht="15" thickBot="1" x14ac:dyDescent="0.4">
      <c r="A8" s="3" t="s">
        <v>19</v>
      </c>
      <c r="B8" s="8" t="s">
        <v>8</v>
      </c>
      <c r="C8" s="7">
        <v>1.0942653371905199E-2</v>
      </c>
      <c r="D8" s="7">
        <v>0.168141806333333</v>
      </c>
      <c r="E8" s="7">
        <v>1.1453101613632E-2</v>
      </c>
      <c r="F8" s="7">
        <v>4.8028134716666698E-2</v>
      </c>
      <c r="G8" s="7">
        <v>3.3016236146268703E-2</v>
      </c>
      <c r="H8" s="7">
        <v>3.6195226431764697E-2</v>
      </c>
      <c r="I8" s="7">
        <v>7.0006936945319204E-2</v>
      </c>
      <c r="J8" s="7">
        <v>0.94613515561627903</v>
      </c>
      <c r="K8" s="7">
        <v>0.120372596574799</v>
      </c>
      <c r="L8" s="7">
        <v>2.0208386666666699E-4</v>
      </c>
      <c r="M8" s="7">
        <v>4.7761795230875004</v>
      </c>
      <c r="N8" s="7">
        <v>2.2477208787941199</v>
      </c>
      <c r="O8" s="7">
        <v>2.26564149917272E-2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2.226623368639E-2</v>
      </c>
      <c r="D11" s="7">
        <v>0</v>
      </c>
      <c r="E11" s="7">
        <v>2.2193932025592299E-2</v>
      </c>
      <c r="F11" s="7">
        <v>1.1321230305555601E-3</v>
      </c>
      <c r="G11" s="7">
        <v>0</v>
      </c>
      <c r="H11" s="7">
        <v>2.3974370058823499E-4</v>
      </c>
      <c r="I11" s="7">
        <v>8.0967977421276593E-2</v>
      </c>
      <c r="J11" s="7">
        <v>0</v>
      </c>
      <c r="K11" s="7">
        <v>7.6313401179144397E-2</v>
      </c>
      <c r="L11" s="7">
        <v>4.37994140111111E-2</v>
      </c>
      <c r="M11" s="7">
        <v>0</v>
      </c>
      <c r="N11" s="7">
        <v>2.3187925064705898E-2</v>
      </c>
      <c r="O11" s="7">
        <v>2.6412105548233498E-2</v>
      </c>
    </row>
    <row r="12" spans="1:15" ht="15" thickBot="1" x14ac:dyDescent="0.4">
      <c r="A12" s="3" t="s">
        <v>20</v>
      </c>
      <c r="B12" s="8" t="s">
        <v>8</v>
      </c>
      <c r="C12" s="7">
        <v>4.6630767141952198E-3</v>
      </c>
      <c r="D12" s="7">
        <v>0</v>
      </c>
      <c r="E12" s="7">
        <v>4.6479350339446801E-3</v>
      </c>
      <c r="F12" s="7">
        <v>0</v>
      </c>
      <c r="G12" s="7">
        <v>0</v>
      </c>
      <c r="H12" s="7">
        <v>0</v>
      </c>
      <c r="I12" s="7">
        <v>8.4448832231205691E-3</v>
      </c>
      <c r="J12" s="7">
        <v>0</v>
      </c>
      <c r="K12" s="7">
        <v>7.9594153372994705E-3</v>
      </c>
      <c r="L12" s="7">
        <v>0</v>
      </c>
      <c r="M12" s="7">
        <v>0</v>
      </c>
      <c r="N12" s="7">
        <v>0</v>
      </c>
      <c r="O12" s="7">
        <v>4.8709902778954796E-3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0.57190408583196195</v>
      </c>
      <c r="D15" s="9">
        <v>24.458088774690701</v>
      </c>
      <c r="E15" s="9">
        <v>0.64946596034779902</v>
      </c>
      <c r="F15" s="9">
        <v>16.7522043001333</v>
      </c>
      <c r="G15" s="9">
        <v>10.516387442414899</v>
      </c>
      <c r="H15" s="9">
        <v>11.8369133652259</v>
      </c>
      <c r="I15" s="9">
        <v>1.36046502860191</v>
      </c>
      <c r="J15" s="9">
        <v>16.403452627054701</v>
      </c>
      <c r="K15" s="9">
        <v>2.2252357060530699</v>
      </c>
      <c r="L15" s="9">
        <v>163.221563798289</v>
      </c>
      <c r="M15" s="9">
        <v>49.017944353600001</v>
      </c>
      <c r="N15" s="9">
        <v>109.47868405961199</v>
      </c>
      <c r="O15" s="10">
        <v>0.98307128476716499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0.23848424242489699</v>
      </c>
      <c r="D19" s="7">
        <v>22.179032839653701</v>
      </c>
      <c r="E19" s="7">
        <v>0.30972835693183398</v>
      </c>
      <c r="F19" s="7">
        <v>0.238292520969444</v>
      </c>
      <c r="G19" s="7">
        <v>1.7461692893716401</v>
      </c>
      <c r="H19" s="7">
        <v>1.4268542090041201</v>
      </c>
      <c r="I19" s="7">
        <v>0.68358651329531905</v>
      </c>
      <c r="J19" s="7">
        <v>2.8832084542093002</v>
      </c>
      <c r="K19" s="7">
        <v>0.81003536818743305</v>
      </c>
      <c r="L19" s="7">
        <v>259.22425024952202</v>
      </c>
      <c r="M19" s="7">
        <v>0</v>
      </c>
      <c r="N19" s="7">
        <v>137.236367779159</v>
      </c>
      <c r="O19" s="7">
        <v>0.48807835714307901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0.23848424242489699</v>
      </c>
      <c r="D23" s="9">
        <v>22.179032839653701</v>
      </c>
      <c r="E23" s="9">
        <v>0.30972835693183398</v>
      </c>
      <c r="F23" s="9">
        <v>0.238292520969444</v>
      </c>
      <c r="G23" s="9">
        <v>1.7461692893716401</v>
      </c>
      <c r="H23" s="9">
        <v>1.4268542090041201</v>
      </c>
      <c r="I23" s="9">
        <v>0.68358651329531905</v>
      </c>
      <c r="J23" s="9">
        <v>2.8832084542093002</v>
      </c>
      <c r="K23" s="9">
        <v>0.81003536818743305</v>
      </c>
      <c r="L23" s="9">
        <v>259.22425024952202</v>
      </c>
      <c r="M23" s="9">
        <v>0</v>
      </c>
      <c r="N23" s="9">
        <v>137.236367779159</v>
      </c>
      <c r="O23" s="10">
        <v>0.48807835714307901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0.81038832825685903</v>
      </c>
      <c r="C29" s="7">
        <v>46.637121614344402</v>
      </c>
      <c r="D29" s="7">
        <v>0.959194317279633</v>
      </c>
      <c r="E29" s="7">
        <v>16.990496821102798</v>
      </c>
      <c r="F29" s="7">
        <v>12.262556731786599</v>
      </c>
      <c r="G29" s="7">
        <v>13.26376757423</v>
      </c>
      <c r="H29" s="7">
        <v>2.0440515418972298</v>
      </c>
      <c r="I29" s="7">
        <v>19.286661081264</v>
      </c>
      <c r="J29" s="7">
        <v>3.03527107424051</v>
      </c>
      <c r="K29" s="7">
        <v>422.44581404781098</v>
      </c>
      <c r="L29" s="7">
        <v>49.017944353600001</v>
      </c>
      <c r="M29" s="7">
        <v>246.71505183877099</v>
      </c>
      <c r="N29" s="7">
        <v>1.4711496419102399</v>
      </c>
      <c r="O29" s="11"/>
    </row>
    <row r="30" spans="1:15" ht="31.75" customHeight="1" thickBot="1" x14ac:dyDescent="0.4">
      <c r="A30" s="13" t="s">
        <v>25</v>
      </c>
      <c r="B30" s="7">
        <v>453104.29460000002</v>
      </c>
      <c r="C30" s="7">
        <v>332574.72360000003</v>
      </c>
      <c r="D30" s="7">
        <v>785679.01820000005</v>
      </c>
      <c r="E30" s="7">
        <v>7834.9877999999999</v>
      </c>
      <c r="F30" s="7">
        <v>54480.8364</v>
      </c>
      <c r="G30" s="7">
        <v>62315.824200000003</v>
      </c>
      <c r="H30" s="7">
        <v>41913.993999999999</v>
      </c>
      <c r="I30" s="7">
        <v>70952.800000000003</v>
      </c>
      <c r="J30" s="7">
        <v>112866.79399999999</v>
      </c>
      <c r="K30" s="7">
        <v>14198.382</v>
      </c>
      <c r="L30" s="7">
        <v>6900</v>
      </c>
      <c r="M30" s="7">
        <v>21098.382000000001</v>
      </c>
      <c r="N30" s="7">
        <v>981960.01839999994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0.192339400873175</v>
      </c>
      <c r="D7" s="7">
        <v>12.8521313670179</v>
      </c>
      <c r="E7" s="7">
        <v>0.247283968720899</v>
      </c>
      <c r="F7" s="7">
        <v>0.14930759441733299</v>
      </c>
      <c r="G7" s="7">
        <v>9.4634959362565194</v>
      </c>
      <c r="H7" s="7">
        <v>2.3352905726040798</v>
      </c>
      <c r="I7" s="7">
        <v>0.483681104367854</v>
      </c>
      <c r="J7" s="7">
        <v>9.0717230341775004</v>
      </c>
      <c r="K7" s="7">
        <v>1.0547894621274301</v>
      </c>
      <c r="L7" s="7">
        <v>3.64449402887143</v>
      </c>
      <c r="M7" s="7">
        <v>37.784391993058797</v>
      </c>
      <c r="N7" s="7">
        <v>27.826921753504202</v>
      </c>
      <c r="O7" s="7">
        <v>0.42553681156673501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5.9100456287202403E-2</v>
      </c>
      <c r="D11" s="7">
        <v>0</v>
      </c>
      <c r="E11" s="7">
        <v>5.8843955308435399E-2</v>
      </c>
      <c r="F11" s="7">
        <v>0.19002786237866701</v>
      </c>
      <c r="G11" s="7">
        <v>0</v>
      </c>
      <c r="H11" s="7">
        <v>0.145429486514286</v>
      </c>
      <c r="I11" s="7">
        <v>0.39584564099768499</v>
      </c>
      <c r="J11" s="7">
        <v>0</v>
      </c>
      <c r="K11" s="7">
        <v>0.36952174134696603</v>
      </c>
      <c r="L11" s="7">
        <v>0</v>
      </c>
      <c r="M11" s="7">
        <v>0</v>
      </c>
      <c r="N11" s="7">
        <v>0</v>
      </c>
      <c r="O11" s="7">
        <v>9.5777182321831106E-2</v>
      </c>
    </row>
    <row r="12" spans="1:15" ht="15" thickBot="1" x14ac:dyDescent="0.4">
      <c r="A12" s="3" t="s">
        <v>20</v>
      </c>
      <c r="B12" s="8" t="s">
        <v>8</v>
      </c>
      <c r="C12" s="7">
        <v>1.439300140114E-3</v>
      </c>
      <c r="D12" s="7">
        <v>0</v>
      </c>
      <c r="E12" s="7">
        <v>1.43305345577565E-3</v>
      </c>
      <c r="F12" s="7">
        <v>1.872035208E-3</v>
      </c>
      <c r="G12" s="7">
        <v>0</v>
      </c>
      <c r="H12" s="7">
        <v>1.43268000612245E-3</v>
      </c>
      <c r="I12" s="7">
        <v>6.4145626518254703E-4</v>
      </c>
      <c r="J12" s="7">
        <v>0</v>
      </c>
      <c r="K12" s="7">
        <v>5.9879915694098095E-4</v>
      </c>
      <c r="L12" s="7">
        <v>0</v>
      </c>
      <c r="M12" s="7">
        <v>0</v>
      </c>
      <c r="N12" s="7">
        <v>0</v>
      </c>
      <c r="O12" s="7">
        <v>1.33238060129958E-3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0.25287915730049199</v>
      </c>
      <c r="D15" s="9">
        <v>12.8521313670179</v>
      </c>
      <c r="E15" s="9">
        <v>0.30756097748511002</v>
      </c>
      <c r="F15" s="9">
        <v>0.34120749200400002</v>
      </c>
      <c r="G15" s="9">
        <v>9.4634959362565194</v>
      </c>
      <c r="H15" s="9">
        <v>2.4821527391244902</v>
      </c>
      <c r="I15" s="9">
        <v>0.88016820163072096</v>
      </c>
      <c r="J15" s="9">
        <v>9.0717230341775004</v>
      </c>
      <c r="K15" s="9">
        <v>1.4249100026313399</v>
      </c>
      <c r="L15" s="9">
        <v>3.64449402887143</v>
      </c>
      <c r="M15" s="9">
        <v>37.784391993058797</v>
      </c>
      <c r="N15" s="9">
        <v>27.826921753504202</v>
      </c>
      <c r="O15" s="10">
        <v>0.52264637448986495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0.14733245237778</v>
      </c>
      <c r="D19" s="7">
        <v>0.14418432629743599</v>
      </c>
      <c r="E19" s="7">
        <v>0.147318789244336</v>
      </c>
      <c r="F19" s="7">
        <v>3.42814475066667E-3</v>
      </c>
      <c r="G19" s="7">
        <v>1.34694656896522</v>
      </c>
      <c r="H19" s="7">
        <v>0.31874369329081598</v>
      </c>
      <c r="I19" s="7">
        <v>0.172238025860463</v>
      </c>
      <c r="J19" s="7">
        <v>0.56726814801250003</v>
      </c>
      <c r="K19" s="7">
        <v>0.198507693168994</v>
      </c>
      <c r="L19" s="7">
        <v>24.567045950757102</v>
      </c>
      <c r="M19" s="7">
        <v>0</v>
      </c>
      <c r="N19" s="7">
        <v>7.1653884023041696</v>
      </c>
      <c r="O19" s="7">
        <v>0.17125570736395099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0.14733245237778</v>
      </c>
      <c r="D23" s="9">
        <v>0.14418432629743599</v>
      </c>
      <c r="E23" s="9">
        <v>0.147318789244336</v>
      </c>
      <c r="F23" s="9">
        <v>3.42814475066667E-3</v>
      </c>
      <c r="G23" s="9">
        <v>1.34694656896522</v>
      </c>
      <c r="H23" s="9">
        <v>0.31874369329081598</v>
      </c>
      <c r="I23" s="9">
        <v>0.172238025860463</v>
      </c>
      <c r="J23" s="9">
        <v>0.56726814801250003</v>
      </c>
      <c r="K23" s="9">
        <v>0.198507693168994</v>
      </c>
      <c r="L23" s="9">
        <v>24.567045950757102</v>
      </c>
      <c r="M23" s="9">
        <v>0</v>
      </c>
      <c r="N23" s="9">
        <v>7.1653884023041696</v>
      </c>
      <c r="O23" s="10">
        <v>0.17125570736395099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0.40021160967827202</v>
      </c>
      <c r="C29" s="7">
        <v>12.996315693315401</v>
      </c>
      <c r="D29" s="7">
        <v>0.45487976672944602</v>
      </c>
      <c r="E29" s="7">
        <v>0.34463563675466702</v>
      </c>
      <c r="F29" s="7">
        <v>10.810442505221699</v>
      </c>
      <c r="G29" s="7">
        <v>2.8008964324153101</v>
      </c>
      <c r="H29" s="7">
        <v>1.0524062274911801</v>
      </c>
      <c r="I29" s="7">
        <v>9.6389911821900007</v>
      </c>
      <c r="J29" s="7">
        <v>1.6234176958003299</v>
      </c>
      <c r="K29" s="7">
        <v>28.211539979628601</v>
      </c>
      <c r="L29" s="7">
        <v>37.784391993058797</v>
      </c>
      <c r="M29" s="7">
        <v>34.992310155808298</v>
      </c>
      <c r="N29" s="7">
        <v>0.69390208185381597</v>
      </c>
      <c r="O29" s="11"/>
    </row>
    <row r="30" spans="1:15" ht="31.75" customHeight="1" thickBot="1" x14ac:dyDescent="0.4">
      <c r="A30" s="13" t="s">
        <v>25</v>
      </c>
      <c r="B30" s="7">
        <v>71691.387400000007</v>
      </c>
      <c r="C30" s="7">
        <v>37197.088000000003</v>
      </c>
      <c r="D30" s="7">
        <v>108888.4754</v>
      </c>
      <c r="E30" s="7">
        <v>496.88</v>
      </c>
      <c r="F30" s="7">
        <v>2722.23</v>
      </c>
      <c r="G30" s="7">
        <v>3219.11</v>
      </c>
      <c r="H30" s="7">
        <v>6934.5046000000002</v>
      </c>
      <c r="I30" s="7">
        <v>7261.0810000000001</v>
      </c>
      <c r="J30" s="7">
        <v>14195.5856</v>
      </c>
      <c r="K30" s="7">
        <v>160.42080000000001</v>
      </c>
      <c r="L30" s="7">
        <v>5402.62</v>
      </c>
      <c r="M30" s="7">
        <v>5563.0407999999998</v>
      </c>
      <c r="N30" s="7">
        <v>131866.21179999999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8.1113757383052001E-2</v>
      </c>
      <c r="D7" s="7">
        <v>2.9572687171904799</v>
      </c>
      <c r="E7" s="7">
        <v>9.2600436124057703E-2</v>
      </c>
      <c r="F7" s="7">
        <v>0.12667908109432499</v>
      </c>
      <c r="G7" s="7">
        <v>1.73752871835321</v>
      </c>
      <c r="H7" s="7">
        <v>0.40987683990274199</v>
      </c>
      <c r="I7" s="7">
        <v>2.0337097918717499</v>
      </c>
      <c r="J7" s="7">
        <v>16.759955694815201</v>
      </c>
      <c r="K7" s="7">
        <v>2.9643228037390998</v>
      </c>
      <c r="L7" s="7">
        <v>32.1205693538611</v>
      </c>
      <c r="M7" s="7">
        <v>85.5247450377516</v>
      </c>
      <c r="N7" s="7">
        <v>52.121361019256398</v>
      </c>
      <c r="O7" s="7">
        <v>1.50039950191539</v>
      </c>
    </row>
    <row r="8" spans="1:15" ht="15" thickBot="1" x14ac:dyDescent="0.4">
      <c r="A8" s="3" t="s">
        <v>19</v>
      </c>
      <c r="B8" s="8" t="s">
        <v>8</v>
      </c>
      <c r="C8" s="7">
        <v>2.7060770693500302E-4</v>
      </c>
      <c r="D8" s="7">
        <v>0</v>
      </c>
      <c r="E8" s="7">
        <v>2.6952696412460499E-4</v>
      </c>
      <c r="F8" s="7">
        <v>8.7063257005870801E-4</v>
      </c>
      <c r="G8" s="7">
        <v>0</v>
      </c>
      <c r="H8" s="7">
        <v>7.1756974725806504E-4</v>
      </c>
      <c r="I8" s="7">
        <v>0.19549180641467701</v>
      </c>
      <c r="J8" s="7">
        <v>0.18371514681676801</v>
      </c>
      <c r="K8" s="7">
        <v>0.19474759008619899</v>
      </c>
      <c r="L8" s="7">
        <v>3.2378744924583298</v>
      </c>
      <c r="M8" s="7">
        <v>3.63433167391804</v>
      </c>
      <c r="N8" s="7">
        <v>3.3863545951671798</v>
      </c>
      <c r="O8" s="7">
        <v>9.3219913223835896E-2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7.6629459550905103E-5</v>
      </c>
      <c r="D10" s="7">
        <v>0</v>
      </c>
      <c r="E10" s="7">
        <v>7.6323419717774094E-5</v>
      </c>
      <c r="F10" s="7">
        <v>0</v>
      </c>
      <c r="G10" s="7">
        <v>0</v>
      </c>
      <c r="H10" s="7">
        <v>0</v>
      </c>
      <c r="I10" s="7">
        <v>4.2612066701962397E-3</v>
      </c>
      <c r="J10" s="7">
        <v>0.399912527643838</v>
      </c>
      <c r="K10" s="7">
        <v>2.9264066861943099E-2</v>
      </c>
      <c r="L10" s="7">
        <v>0</v>
      </c>
      <c r="M10" s="7">
        <v>6.8854036891237105E-2</v>
      </c>
      <c r="N10" s="7">
        <v>2.5787033121428601E-2</v>
      </c>
      <c r="O10" s="7">
        <v>6.9363546569763497E-3</v>
      </c>
    </row>
    <row r="11" spans="1:15" ht="15" thickBot="1" x14ac:dyDescent="0.4">
      <c r="A11" s="3" t="s">
        <v>20</v>
      </c>
      <c r="B11" s="8" t="s">
        <v>5</v>
      </c>
      <c r="C11" s="7">
        <v>2.2188537440888299E-2</v>
      </c>
      <c r="D11" s="7">
        <v>0</v>
      </c>
      <c r="E11" s="7">
        <v>2.2099921700471599E-2</v>
      </c>
      <c r="F11" s="7">
        <v>2.0503654193933501E-2</v>
      </c>
      <c r="G11" s="7">
        <v>0</v>
      </c>
      <c r="H11" s="7">
        <v>1.6898979505000002E-2</v>
      </c>
      <c r="I11" s="7">
        <v>9.4798900193935706E-2</v>
      </c>
      <c r="J11" s="7">
        <v>0</v>
      </c>
      <c r="K11" s="7">
        <v>8.8808161575782002E-2</v>
      </c>
      <c r="L11" s="7">
        <v>1.16741207928889</v>
      </c>
      <c r="M11" s="7">
        <v>0</v>
      </c>
      <c r="N11" s="7">
        <v>0.73019597237374501</v>
      </c>
      <c r="O11" s="7">
        <v>4.7228808690173603E-2</v>
      </c>
    </row>
    <row r="12" spans="1:15" ht="15" thickBot="1" x14ac:dyDescent="0.4">
      <c r="A12" s="3" t="s">
        <v>20</v>
      </c>
      <c r="B12" s="8" t="s">
        <v>8</v>
      </c>
      <c r="C12" s="7">
        <v>1.2823766967616299E-3</v>
      </c>
      <c r="D12" s="7">
        <v>0</v>
      </c>
      <c r="E12" s="7">
        <v>1.2772551892814999E-3</v>
      </c>
      <c r="F12" s="7">
        <v>9.85400856516634E-3</v>
      </c>
      <c r="G12" s="7">
        <v>0</v>
      </c>
      <c r="H12" s="7">
        <v>8.12161028516129E-3</v>
      </c>
      <c r="I12" s="7">
        <v>4.5082445369855496E-3</v>
      </c>
      <c r="J12" s="7">
        <v>0</v>
      </c>
      <c r="K12" s="7">
        <v>4.2233497271032799E-3</v>
      </c>
      <c r="L12" s="7">
        <v>3.7811725383641998E-2</v>
      </c>
      <c r="M12" s="7">
        <v>0</v>
      </c>
      <c r="N12" s="7">
        <v>2.3650577266988399E-2</v>
      </c>
      <c r="O12" s="7">
        <v>2.3806991093783701E-3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3.0116112563201698E-4</v>
      </c>
      <c r="D14" s="7">
        <v>0</v>
      </c>
      <c r="E14" s="7">
        <v>2.9995835973527099E-4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2.2364599954058199E-4</v>
      </c>
    </row>
    <row r="15" spans="1:15" ht="15" thickBot="1" x14ac:dyDescent="0.4">
      <c r="A15" s="22" t="s">
        <v>10</v>
      </c>
      <c r="B15" s="23"/>
      <c r="C15" s="9">
        <v>0.10523306981282</v>
      </c>
      <c r="D15" s="9">
        <v>2.9572687171904799</v>
      </c>
      <c r="E15" s="9">
        <v>0.116623421757388</v>
      </c>
      <c r="F15" s="9">
        <v>0.15790737642348299</v>
      </c>
      <c r="G15" s="9">
        <v>1.73752871835321</v>
      </c>
      <c r="H15" s="9">
        <v>0.43561499944016102</v>
      </c>
      <c r="I15" s="9">
        <v>2.33276994968754</v>
      </c>
      <c r="J15" s="9">
        <v>17.343583369275802</v>
      </c>
      <c r="K15" s="9">
        <v>3.2813659719901298</v>
      </c>
      <c r="L15" s="9">
        <v>36.563667650992002</v>
      </c>
      <c r="M15" s="9">
        <v>89.227930748560794</v>
      </c>
      <c r="N15" s="9">
        <v>56.287349197185698</v>
      </c>
      <c r="O15" s="10">
        <v>1.6503889235953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2.6558434351049301E-3</v>
      </c>
      <c r="J19" s="7">
        <v>0.57957883217858597</v>
      </c>
      <c r="K19" s="7">
        <v>3.9114017752483098E-2</v>
      </c>
      <c r="L19" s="7">
        <v>0</v>
      </c>
      <c r="M19" s="7">
        <v>9.4862458204201001</v>
      </c>
      <c r="N19" s="7">
        <v>3.5527638786901501</v>
      </c>
      <c r="O19" s="7">
        <v>6.0878900522281801E-2</v>
      </c>
    </row>
    <row r="20" spans="1:15" ht="15" thickBot="1" x14ac:dyDescent="0.4">
      <c r="A20" s="3" t="s">
        <v>19</v>
      </c>
      <c r="B20" s="4" t="s">
        <v>7</v>
      </c>
      <c r="C20" s="7">
        <v>1.36631345966547E-3</v>
      </c>
      <c r="D20" s="7">
        <v>7.9533349926666705E-2</v>
      </c>
      <c r="E20" s="7">
        <v>1.67849400924651E-3</v>
      </c>
      <c r="F20" s="7">
        <v>2.86257422035225E-3</v>
      </c>
      <c r="G20" s="7">
        <v>6.0107398897247699E-2</v>
      </c>
      <c r="H20" s="7">
        <v>1.2926583720000001E-2</v>
      </c>
      <c r="I20" s="7">
        <v>0.24358275166548099</v>
      </c>
      <c r="J20" s="7">
        <v>0.23624420791393899</v>
      </c>
      <c r="K20" s="7">
        <v>0.24311899842189499</v>
      </c>
      <c r="L20" s="7">
        <v>0</v>
      </c>
      <c r="M20" s="7">
        <v>1.4226963190721699E-3</v>
      </c>
      <c r="N20" s="7">
        <v>5.3282449015444003E-4</v>
      </c>
      <c r="O20" s="7">
        <v>5.5492339788670499E-2</v>
      </c>
    </row>
    <row r="21" spans="1:15" ht="15" thickBot="1" x14ac:dyDescent="0.4">
      <c r="A21" s="3" t="s">
        <v>20</v>
      </c>
      <c r="B21" s="4" t="s">
        <v>5</v>
      </c>
      <c r="C21" s="7">
        <v>8.2194307510578199E-3</v>
      </c>
      <c r="D21" s="7">
        <v>0</v>
      </c>
      <c r="E21" s="7">
        <v>8.1866042998440507E-3</v>
      </c>
      <c r="F21" s="7">
        <v>1.5491074156555799E-3</v>
      </c>
      <c r="G21" s="7">
        <v>0</v>
      </c>
      <c r="H21" s="7">
        <v>1.27676433774194E-3</v>
      </c>
      <c r="I21" s="7">
        <v>3.9436030193649501E-3</v>
      </c>
      <c r="J21" s="7">
        <v>0</v>
      </c>
      <c r="K21" s="7">
        <v>3.6943902663219702E-3</v>
      </c>
      <c r="L21" s="7">
        <v>0</v>
      </c>
      <c r="M21" s="7">
        <v>0</v>
      </c>
      <c r="N21" s="7">
        <v>0</v>
      </c>
      <c r="O21" s="7">
        <v>6.9469617858516301E-3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9.5857442107232897E-3</v>
      </c>
      <c r="D23" s="9">
        <v>7.9533349926666705E-2</v>
      </c>
      <c r="E23" s="9">
        <v>9.8650983090905597E-3</v>
      </c>
      <c r="F23" s="9">
        <v>4.4116816360078304E-3</v>
      </c>
      <c r="G23" s="9">
        <v>6.0107398897247699E-2</v>
      </c>
      <c r="H23" s="9">
        <v>1.4203348057741901E-2</v>
      </c>
      <c r="I23" s="9">
        <v>0.25018219811995102</v>
      </c>
      <c r="J23" s="9">
        <v>0.81582304009252504</v>
      </c>
      <c r="K23" s="9">
        <v>0.28592740644070003</v>
      </c>
      <c r="L23" s="9">
        <v>0</v>
      </c>
      <c r="M23" s="9">
        <v>9.4876685167391805</v>
      </c>
      <c r="N23" s="9">
        <v>3.55329670318031</v>
      </c>
      <c r="O23" s="10">
        <v>0.123318202096804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0.11481881402354301</v>
      </c>
      <c r="C29" s="7">
        <v>3.0368020671171401</v>
      </c>
      <c r="D29" s="7">
        <v>0.12648852006647901</v>
      </c>
      <c r="E29" s="7">
        <v>0.16231905805949101</v>
      </c>
      <c r="F29" s="7">
        <v>1.79763611725046</v>
      </c>
      <c r="G29" s="7">
        <v>0.449818347497903</v>
      </c>
      <c r="H29" s="7">
        <v>2.5829521478075002</v>
      </c>
      <c r="I29" s="7">
        <v>18.159406409368302</v>
      </c>
      <c r="J29" s="7">
        <v>3.5672933784308301</v>
      </c>
      <c r="K29" s="7">
        <v>36.563667650992002</v>
      </c>
      <c r="L29" s="7">
        <v>98.7155992653</v>
      </c>
      <c r="M29" s="7">
        <v>59.840645900365999</v>
      </c>
      <c r="N29" s="7">
        <v>1.7737071256921</v>
      </c>
      <c r="O29" s="11"/>
    </row>
    <row r="30" spans="1:15" ht="31.75" customHeight="1" thickBot="1" x14ac:dyDescent="0.4">
      <c r="A30" s="13" t="s">
        <v>25</v>
      </c>
      <c r="B30" s="7">
        <v>271849.78909999999</v>
      </c>
      <c r="C30" s="7">
        <v>205073.65280000001</v>
      </c>
      <c r="D30" s="7">
        <v>476923.44189999998</v>
      </c>
      <c r="E30" s="7">
        <v>4756.8437999999996</v>
      </c>
      <c r="F30" s="7">
        <v>9504.3799999999992</v>
      </c>
      <c r="G30" s="7">
        <v>14261.2238</v>
      </c>
      <c r="H30" s="7">
        <v>282058.96019999997</v>
      </c>
      <c r="I30" s="7">
        <v>167024.24559999999</v>
      </c>
      <c r="J30" s="7">
        <v>449083.2058</v>
      </c>
      <c r="K30" s="7">
        <v>117044.29519999999</v>
      </c>
      <c r="L30" s="7">
        <v>133958.19500000001</v>
      </c>
      <c r="M30" s="7">
        <v>251002.4902</v>
      </c>
      <c r="N30" s="7">
        <v>1191270.3617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7.6799074729340097E-2</v>
      </c>
      <c r="D7" s="7">
        <v>6.0800142671428602E-2</v>
      </c>
      <c r="E7" s="7">
        <v>7.6798809829442496E-2</v>
      </c>
      <c r="F7" s="7">
        <v>1.3194061489451601</v>
      </c>
      <c r="G7" s="7">
        <v>7.3764050701999997</v>
      </c>
      <c r="H7" s="7">
        <v>1.50868736523438</v>
      </c>
      <c r="I7" s="7">
        <v>0.41361246789221101</v>
      </c>
      <c r="J7" s="7">
        <v>8.4420277393426097</v>
      </c>
      <c r="K7" s="7">
        <v>0.44091435026547898</v>
      </c>
      <c r="L7" s="7">
        <v>3.5277470163529401</v>
      </c>
      <c r="M7" s="7">
        <v>0.37021278696842103</v>
      </c>
      <c r="N7" s="7">
        <v>3.0319358563669399</v>
      </c>
      <c r="O7" s="7">
        <v>0.104837627349479</v>
      </c>
    </row>
    <row r="8" spans="1:15" ht="15" thickBot="1" x14ac:dyDescent="0.4">
      <c r="A8" s="3" t="s">
        <v>19</v>
      </c>
      <c r="B8" s="8" t="s">
        <v>8</v>
      </c>
      <c r="C8" s="7">
        <v>9.4125076411927609E-3</v>
      </c>
      <c r="D8" s="7">
        <v>0</v>
      </c>
      <c r="E8" s="7">
        <v>9.4123517950212097E-3</v>
      </c>
      <c r="F8" s="7">
        <v>0.16985859113548399</v>
      </c>
      <c r="G8" s="7">
        <v>0</v>
      </c>
      <c r="H8" s="7">
        <v>0.1645505101625</v>
      </c>
      <c r="I8" s="7">
        <v>3.7279578297566902E-2</v>
      </c>
      <c r="J8" s="7">
        <v>0.14053938397652199</v>
      </c>
      <c r="K8" s="7">
        <v>3.7630729424310297E-2</v>
      </c>
      <c r="L8" s="7">
        <v>0</v>
      </c>
      <c r="M8" s="7">
        <v>0</v>
      </c>
      <c r="N8" s="7">
        <v>0</v>
      </c>
      <c r="O8" s="7">
        <v>1.1531442012390401E-2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2.92016061714464E-2</v>
      </c>
      <c r="D11" s="7">
        <v>0</v>
      </c>
      <c r="E11" s="7">
        <v>2.9201122670269201E-2</v>
      </c>
      <c r="F11" s="7">
        <v>0.120989416965591</v>
      </c>
      <c r="G11" s="7">
        <v>0</v>
      </c>
      <c r="H11" s="7">
        <v>0.117208497685417</v>
      </c>
      <c r="I11" s="7">
        <v>0.119714885650356</v>
      </c>
      <c r="J11" s="7">
        <v>0</v>
      </c>
      <c r="K11" s="7">
        <v>0.119307776449369</v>
      </c>
      <c r="L11" s="7">
        <v>0</v>
      </c>
      <c r="M11" s="7">
        <v>0</v>
      </c>
      <c r="N11" s="7">
        <v>0</v>
      </c>
      <c r="O11" s="7">
        <v>3.5882395249293E-2</v>
      </c>
    </row>
    <row r="12" spans="1:15" ht="15" thickBot="1" x14ac:dyDescent="0.4">
      <c r="A12" s="3" t="s">
        <v>20</v>
      </c>
      <c r="B12" s="8" t="s">
        <v>8</v>
      </c>
      <c r="C12" s="7">
        <v>3.6162297575360802E-3</v>
      </c>
      <c r="D12" s="7">
        <v>0</v>
      </c>
      <c r="E12" s="7">
        <v>3.6161698823588499E-3</v>
      </c>
      <c r="F12" s="7">
        <v>0.149098983617204</v>
      </c>
      <c r="G12" s="7">
        <v>0</v>
      </c>
      <c r="H12" s="7">
        <v>0.14443964037916701</v>
      </c>
      <c r="I12" s="7">
        <v>1.91063501162008E-2</v>
      </c>
      <c r="J12" s="7">
        <v>0</v>
      </c>
      <c r="K12" s="7">
        <v>1.9041375982973101E-2</v>
      </c>
      <c r="L12" s="7">
        <v>0</v>
      </c>
      <c r="M12" s="7">
        <v>0</v>
      </c>
      <c r="N12" s="7">
        <v>0</v>
      </c>
      <c r="O12" s="7">
        <v>4.7867204459806903E-3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2.5867664388148502E-4</v>
      </c>
      <c r="D14" s="7">
        <v>0</v>
      </c>
      <c r="E14" s="7">
        <v>2.5867236088208099E-4</v>
      </c>
      <c r="F14" s="7">
        <v>0</v>
      </c>
      <c r="G14" s="7">
        <v>0</v>
      </c>
      <c r="H14" s="7">
        <v>0</v>
      </c>
      <c r="I14" s="7">
        <v>1.07644281810575E-3</v>
      </c>
      <c r="J14" s="7">
        <v>0</v>
      </c>
      <c r="K14" s="7">
        <v>1.07278220586687E-3</v>
      </c>
      <c r="L14" s="7">
        <v>0</v>
      </c>
      <c r="M14" s="7">
        <v>0</v>
      </c>
      <c r="N14" s="7">
        <v>0</v>
      </c>
      <c r="O14" s="7">
        <v>3.18817281440521E-4</v>
      </c>
    </row>
    <row r="15" spans="1:15" ht="15" thickBot="1" x14ac:dyDescent="0.4">
      <c r="A15" s="22" t="s">
        <v>10</v>
      </c>
      <c r="B15" s="23"/>
      <c r="C15" s="9">
        <v>0.119288094943397</v>
      </c>
      <c r="D15" s="9">
        <v>6.0800142671428602E-2</v>
      </c>
      <c r="E15" s="9">
        <v>0.11928712653797401</v>
      </c>
      <c r="F15" s="9">
        <v>1.75935314066344</v>
      </c>
      <c r="G15" s="9">
        <v>7.3764050701999997</v>
      </c>
      <c r="H15" s="9">
        <v>1.9348860134614601</v>
      </c>
      <c r="I15" s="9">
        <v>0.59078972477444103</v>
      </c>
      <c r="J15" s="9">
        <v>8.5825671233191301</v>
      </c>
      <c r="K15" s="9">
        <v>0.61796701432799805</v>
      </c>
      <c r="L15" s="9">
        <v>3.5277470163529401</v>
      </c>
      <c r="M15" s="9">
        <v>0.37021278696842103</v>
      </c>
      <c r="N15" s="9">
        <v>3.0319358563669399</v>
      </c>
      <c r="O15" s="10">
        <v>0.15735700233858399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4.9909246129804701E-3</v>
      </c>
      <c r="D19" s="7">
        <v>0</v>
      </c>
      <c r="E19" s="7">
        <v>4.9908419765010998E-3</v>
      </c>
      <c r="F19" s="7">
        <v>0</v>
      </c>
      <c r="G19" s="7">
        <v>0</v>
      </c>
      <c r="H19" s="7">
        <v>0</v>
      </c>
      <c r="I19" s="7">
        <v>1.9445960899412501E-2</v>
      </c>
      <c r="J19" s="7">
        <v>2.24142362267217</v>
      </c>
      <c r="K19" s="7">
        <v>2.70021436212349E-2</v>
      </c>
      <c r="L19" s="7">
        <v>0</v>
      </c>
      <c r="M19" s="7">
        <v>0</v>
      </c>
      <c r="N19" s="7">
        <v>0</v>
      </c>
      <c r="O19" s="7">
        <v>6.6179474608983697E-3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4.9909246129804701E-3</v>
      </c>
      <c r="D23" s="9">
        <v>0</v>
      </c>
      <c r="E23" s="9">
        <v>4.9908419765010998E-3</v>
      </c>
      <c r="F23" s="9">
        <v>0</v>
      </c>
      <c r="G23" s="9">
        <v>0</v>
      </c>
      <c r="H23" s="9">
        <v>0</v>
      </c>
      <c r="I23" s="9">
        <v>1.9445960899412501E-2</v>
      </c>
      <c r="J23" s="9">
        <v>2.24142362267217</v>
      </c>
      <c r="K23" s="9">
        <v>2.70021436212349E-2</v>
      </c>
      <c r="L23" s="9">
        <v>0</v>
      </c>
      <c r="M23" s="9">
        <v>0</v>
      </c>
      <c r="N23" s="9">
        <v>0</v>
      </c>
      <c r="O23" s="10">
        <v>6.6179474608983697E-3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0.124279019556377</v>
      </c>
      <c r="C29" s="7">
        <v>6.0800142671428602E-2</v>
      </c>
      <c r="D29" s="7">
        <v>0.12427796851447501</v>
      </c>
      <c r="E29" s="7">
        <v>1.75935314066344</v>
      </c>
      <c r="F29" s="7">
        <v>7.3764050701999997</v>
      </c>
      <c r="G29" s="7">
        <v>1.9348860134614601</v>
      </c>
      <c r="H29" s="7">
        <v>0.610235685673853</v>
      </c>
      <c r="I29" s="7">
        <v>10.823990745991299</v>
      </c>
      <c r="J29" s="7">
        <v>0.64496915794923304</v>
      </c>
      <c r="K29" s="7">
        <v>3.5277470163529401</v>
      </c>
      <c r="L29" s="7">
        <v>0.37021278696842103</v>
      </c>
      <c r="M29" s="7">
        <v>3.0319358563669399</v>
      </c>
      <c r="N29" s="7">
        <v>0.16397494979948199</v>
      </c>
      <c r="O29" s="11"/>
    </row>
    <row r="30" spans="1:15" ht="31.75" customHeight="1" thickBot="1" x14ac:dyDescent="0.4">
      <c r="A30" s="13" t="s">
        <v>25</v>
      </c>
      <c r="B30" s="7">
        <v>1545065.5262</v>
      </c>
      <c r="C30" s="7">
        <v>1726.2</v>
      </c>
      <c r="D30" s="7">
        <v>1546791.7261999999</v>
      </c>
      <c r="E30" s="7">
        <v>1121.806</v>
      </c>
      <c r="F30" s="7">
        <v>192</v>
      </c>
      <c r="G30" s="7">
        <v>1313.806</v>
      </c>
      <c r="H30" s="7">
        <v>175502.62119999999</v>
      </c>
      <c r="I30" s="7">
        <v>14795.31</v>
      </c>
      <c r="J30" s="7">
        <v>190297.93119999999</v>
      </c>
      <c r="K30" s="7">
        <v>4416.5636000000004</v>
      </c>
      <c r="L30" s="7">
        <v>240</v>
      </c>
      <c r="M30" s="7">
        <v>4656.5636000000004</v>
      </c>
      <c r="N30" s="7">
        <v>1743060.027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0.14701246599380499</v>
      </c>
      <c r="D7" s="7">
        <v>6.6402731392568599</v>
      </c>
      <c r="E7" s="7">
        <v>0.16085389940389599</v>
      </c>
      <c r="F7" s="7">
        <v>6.1902385965277799E-2</v>
      </c>
      <c r="G7" s="7">
        <v>0.73202855200000005</v>
      </c>
      <c r="H7" s="7">
        <v>0.12891500256874999</v>
      </c>
      <c r="I7" s="7">
        <v>1.0990762874719899</v>
      </c>
      <c r="J7" s="7">
        <v>12.7361453825414</v>
      </c>
      <c r="K7" s="7">
        <v>1.7613905801215699</v>
      </c>
      <c r="L7" s="7">
        <v>62.9319869702652</v>
      </c>
      <c r="M7" s="7">
        <v>35.802636721066698</v>
      </c>
      <c r="N7" s="7">
        <v>52.223032924529001</v>
      </c>
      <c r="O7" s="7">
        <v>0.37291135741933701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1.4633275415183901E-2</v>
      </c>
      <c r="D11" s="7">
        <v>0</v>
      </c>
      <c r="E11" s="7">
        <v>1.4602082226211101E-2</v>
      </c>
      <c r="F11" s="7">
        <v>1.0904756816666699E-2</v>
      </c>
      <c r="G11" s="7">
        <v>0</v>
      </c>
      <c r="H11" s="7">
        <v>9.8142811350000001E-3</v>
      </c>
      <c r="I11" s="7">
        <v>2.9387260176049E-2</v>
      </c>
      <c r="J11" s="7">
        <v>0</v>
      </c>
      <c r="K11" s="7">
        <v>2.7714708240729202E-2</v>
      </c>
      <c r="L11" s="7">
        <v>0.22715759651739101</v>
      </c>
      <c r="M11" s="7">
        <v>0</v>
      </c>
      <c r="N11" s="7">
        <v>0.137490124207895</v>
      </c>
      <c r="O11" s="7">
        <v>1.58867702459379E-2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0.16164574140898899</v>
      </c>
      <c r="D15" s="9">
        <v>6.6402731392568599</v>
      </c>
      <c r="E15" s="9">
        <v>0.17545598163010701</v>
      </c>
      <c r="F15" s="9">
        <v>7.2807142781944403E-2</v>
      </c>
      <c r="G15" s="9">
        <v>0.73202855200000005</v>
      </c>
      <c r="H15" s="9">
        <v>0.13872928370375001</v>
      </c>
      <c r="I15" s="9">
        <v>1.12846354764804</v>
      </c>
      <c r="J15" s="9">
        <v>12.7361453825414</v>
      </c>
      <c r="K15" s="9">
        <v>1.78910528836229</v>
      </c>
      <c r="L15" s="9">
        <v>63.159144566782601</v>
      </c>
      <c r="M15" s="9">
        <v>35.802636721066698</v>
      </c>
      <c r="N15" s="9">
        <v>52.360523048736802</v>
      </c>
      <c r="O15" s="10">
        <v>0.388798127665275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5.5651106446669998E-2</v>
      </c>
      <c r="D19" s="7">
        <v>1.57377113305882</v>
      </c>
      <c r="E19" s="7">
        <v>5.8887224371736699E-2</v>
      </c>
      <c r="F19" s="7">
        <v>1.03844387416667E-2</v>
      </c>
      <c r="G19" s="7">
        <v>0.18359640158750001</v>
      </c>
      <c r="H19" s="7">
        <v>2.7705635026250001E-2</v>
      </c>
      <c r="I19" s="7">
        <v>0.80142694137642601</v>
      </c>
      <c r="J19" s="7">
        <v>0.64866952211640605</v>
      </c>
      <c r="K19" s="7">
        <v>0.79273287749679899</v>
      </c>
      <c r="L19" s="7">
        <v>55.673655241330401</v>
      </c>
      <c r="M19" s="7">
        <v>0</v>
      </c>
      <c r="N19" s="7">
        <v>33.6972123829105</v>
      </c>
      <c r="O19" s="7">
        <v>0.170182702188377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6.0086993669054203E-3</v>
      </c>
      <c r="D21" s="7">
        <v>0</v>
      </c>
      <c r="E21" s="7">
        <v>5.9958908541483799E-3</v>
      </c>
      <c r="F21" s="7">
        <v>0</v>
      </c>
      <c r="G21" s="7">
        <v>0</v>
      </c>
      <c r="H21" s="7">
        <v>0</v>
      </c>
      <c r="I21" s="7">
        <v>3.2115163442715702E-3</v>
      </c>
      <c r="J21" s="7">
        <v>0</v>
      </c>
      <c r="K21" s="7">
        <v>3.0287355118719401E-3</v>
      </c>
      <c r="L21" s="7">
        <v>0</v>
      </c>
      <c r="M21" s="7">
        <v>0</v>
      </c>
      <c r="N21" s="7">
        <v>0</v>
      </c>
      <c r="O21" s="7">
        <v>5.7151724802867801E-3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6.16598058135754E-2</v>
      </c>
      <c r="D23" s="9">
        <v>1.57377113305882</v>
      </c>
      <c r="E23" s="9">
        <v>6.4883115225885094E-2</v>
      </c>
      <c r="F23" s="9">
        <v>1.03844387416667E-2</v>
      </c>
      <c r="G23" s="9">
        <v>0.18359640158750001</v>
      </c>
      <c r="H23" s="9">
        <v>2.7705635026250001E-2</v>
      </c>
      <c r="I23" s="9">
        <v>0.80463845772069797</v>
      </c>
      <c r="J23" s="9">
        <v>0.64866952211640605</v>
      </c>
      <c r="K23" s="9">
        <v>0.79576161300867099</v>
      </c>
      <c r="L23" s="9">
        <v>55.673655241330401</v>
      </c>
      <c r="M23" s="9">
        <v>0</v>
      </c>
      <c r="N23" s="9">
        <v>33.6972123829105</v>
      </c>
      <c r="O23" s="10">
        <v>0.17589787466866399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0.22330554722256399</v>
      </c>
      <c r="C29" s="7">
        <v>8.2140442723156895</v>
      </c>
      <c r="D29" s="7">
        <v>0.240339096855992</v>
      </c>
      <c r="E29" s="7">
        <v>8.3191581523611099E-2</v>
      </c>
      <c r="F29" s="7">
        <v>0.91562495358749996</v>
      </c>
      <c r="G29" s="7">
        <v>0.16643491872999999</v>
      </c>
      <c r="H29" s="7">
        <v>1.93310200536874</v>
      </c>
      <c r="I29" s="7">
        <v>13.3848149046578</v>
      </c>
      <c r="J29" s="7">
        <v>2.5848669013709702</v>
      </c>
      <c r="K29" s="7">
        <v>118.83279980811299</v>
      </c>
      <c r="L29" s="7">
        <v>35.802636721066698</v>
      </c>
      <c r="M29" s="7">
        <v>86.057735431647401</v>
      </c>
      <c r="N29" s="7">
        <v>0.56469600233393802</v>
      </c>
      <c r="O29" s="11"/>
    </row>
    <row r="30" spans="1:15" ht="31.75" customHeight="1" thickBot="1" x14ac:dyDescent="0.4">
      <c r="A30" s="13" t="s">
        <v>25</v>
      </c>
      <c r="B30" s="7">
        <v>365726.25699999998</v>
      </c>
      <c r="C30" s="7">
        <v>14222.477999999999</v>
      </c>
      <c r="D30" s="7">
        <v>379948.73499999999</v>
      </c>
      <c r="E30" s="7">
        <v>1102.5784000000001</v>
      </c>
      <c r="F30" s="7">
        <v>131.34</v>
      </c>
      <c r="G30" s="7">
        <v>1233.9184</v>
      </c>
      <c r="H30" s="7">
        <v>37858.038</v>
      </c>
      <c r="I30" s="7">
        <v>29039.3</v>
      </c>
      <c r="J30" s="7">
        <v>66897.338000000003</v>
      </c>
      <c r="K30" s="7">
        <v>4772.8440000000001</v>
      </c>
      <c r="L30" s="7">
        <v>5031</v>
      </c>
      <c r="M30" s="7">
        <v>9803.8439999999991</v>
      </c>
      <c r="N30" s="7">
        <v>457883.83539999998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0.23304336294550099</v>
      </c>
      <c r="D7" s="7">
        <v>20.6918028250516</v>
      </c>
      <c r="E7" s="7">
        <v>0.26492660964393699</v>
      </c>
      <c r="F7" s="7">
        <v>0.59032806739696997</v>
      </c>
      <c r="G7" s="7">
        <v>16.174379273321399</v>
      </c>
      <c r="H7" s="7">
        <v>2.0846891419376701</v>
      </c>
      <c r="I7" s="7">
        <v>0.53668411594971999</v>
      </c>
      <c r="J7" s="7">
        <v>15.189529471407599</v>
      </c>
      <c r="K7" s="7">
        <v>1.3483954786113701</v>
      </c>
      <c r="L7" s="7">
        <v>31.488210655774999</v>
      </c>
      <c r="M7" s="7">
        <v>38.779043842797698</v>
      </c>
      <c r="N7" s="7">
        <v>37.806932751194701</v>
      </c>
      <c r="O7" s="7">
        <v>0.70208764755966702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1.49584301483813E-3</v>
      </c>
      <c r="D10" s="7">
        <v>0</v>
      </c>
      <c r="E10" s="7">
        <v>1.49351186998291E-3</v>
      </c>
      <c r="F10" s="7">
        <v>9.907323227272731E-4</v>
      </c>
      <c r="G10" s="7">
        <v>0.55042059389999998</v>
      </c>
      <c r="H10" s="7">
        <v>5.3675787542465797E-2</v>
      </c>
      <c r="I10" s="7">
        <v>2.63911687656542E-3</v>
      </c>
      <c r="J10" s="7">
        <v>1.0157476169852599</v>
      </c>
      <c r="K10" s="7">
        <v>5.8761437231295503E-2</v>
      </c>
      <c r="L10" s="7">
        <v>0</v>
      </c>
      <c r="M10" s="7">
        <v>0</v>
      </c>
      <c r="N10" s="7">
        <v>0</v>
      </c>
      <c r="O10" s="7">
        <v>1.22898853187386E-2</v>
      </c>
    </row>
    <row r="11" spans="1:15" ht="15" thickBot="1" x14ac:dyDescent="0.4">
      <c r="A11" s="3" t="s">
        <v>20</v>
      </c>
      <c r="B11" s="8" t="s">
        <v>5</v>
      </c>
      <c r="C11" s="7">
        <v>3.96329676419667E-2</v>
      </c>
      <c r="D11" s="7">
        <v>0</v>
      </c>
      <c r="E11" s="7">
        <v>3.9571203013125902E-2</v>
      </c>
      <c r="F11" s="7">
        <v>2.2491499546212101E-2</v>
      </c>
      <c r="G11" s="7">
        <v>0</v>
      </c>
      <c r="H11" s="7">
        <v>2.0334780411643799E-2</v>
      </c>
      <c r="I11" s="7">
        <v>0.103962642850234</v>
      </c>
      <c r="J11" s="7">
        <v>0</v>
      </c>
      <c r="K11" s="7">
        <v>9.8203511674906194E-2</v>
      </c>
      <c r="L11" s="7">
        <v>0</v>
      </c>
      <c r="M11" s="7">
        <v>0</v>
      </c>
      <c r="N11" s="7">
        <v>0</v>
      </c>
      <c r="O11" s="7">
        <v>4.9964778497358302E-2</v>
      </c>
    </row>
    <row r="12" spans="1:15" ht="15" thickBot="1" x14ac:dyDescent="0.4">
      <c r="A12" s="3" t="s">
        <v>20</v>
      </c>
      <c r="B12" s="8" t="s">
        <v>8</v>
      </c>
      <c r="C12" s="7">
        <v>8.8315895644982597E-3</v>
      </c>
      <c r="D12" s="7">
        <v>0</v>
      </c>
      <c r="E12" s="7">
        <v>8.8178262789312296E-3</v>
      </c>
      <c r="F12" s="7">
        <v>1.6091671953787901E-2</v>
      </c>
      <c r="G12" s="7">
        <v>0</v>
      </c>
      <c r="H12" s="7">
        <v>1.45486349171233E-2</v>
      </c>
      <c r="I12" s="7">
        <v>1.0448953271869199E-2</v>
      </c>
      <c r="J12" s="7">
        <v>0</v>
      </c>
      <c r="K12" s="7">
        <v>9.8701213868020304E-3</v>
      </c>
      <c r="L12" s="7">
        <v>0</v>
      </c>
      <c r="M12" s="7">
        <v>0</v>
      </c>
      <c r="N12" s="7">
        <v>0</v>
      </c>
      <c r="O12" s="7">
        <v>8.9910522691856506E-3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6.2662213537586196E-4</v>
      </c>
      <c r="D14" s="7">
        <v>0</v>
      </c>
      <c r="E14" s="7">
        <v>6.2564559776291998E-4</v>
      </c>
      <c r="F14" s="7">
        <v>7.3226553030302996E-5</v>
      </c>
      <c r="G14" s="7">
        <v>0</v>
      </c>
      <c r="H14" s="7">
        <v>6.6204828767123293E-5</v>
      </c>
      <c r="I14" s="7">
        <v>1.2857552472663599E-3</v>
      </c>
      <c r="J14" s="7">
        <v>0</v>
      </c>
      <c r="K14" s="7">
        <v>1.2145293441403701E-3</v>
      </c>
      <c r="L14" s="7">
        <v>0</v>
      </c>
      <c r="M14" s="7">
        <v>0</v>
      </c>
      <c r="N14" s="7">
        <v>0</v>
      </c>
      <c r="O14" s="7">
        <v>7.2648734147821501E-4</v>
      </c>
    </row>
    <row r="15" spans="1:15" ht="15" thickBot="1" x14ac:dyDescent="0.4">
      <c r="A15" s="22" t="s">
        <v>10</v>
      </c>
      <c r="B15" s="23"/>
      <c r="C15" s="9">
        <v>0.28363038530217999</v>
      </c>
      <c r="D15" s="9">
        <v>20.6918028250516</v>
      </c>
      <c r="E15" s="9">
        <v>0.31543479640374</v>
      </c>
      <c r="F15" s="9">
        <v>0.62997519777272704</v>
      </c>
      <c r="G15" s="9">
        <v>16.7247998672214</v>
      </c>
      <c r="H15" s="9">
        <v>2.17331454963767</v>
      </c>
      <c r="I15" s="9">
        <v>0.65502058419565401</v>
      </c>
      <c r="J15" s="9">
        <v>16.205277088392801</v>
      </c>
      <c r="K15" s="9">
        <v>1.5164450782485099</v>
      </c>
      <c r="L15" s="9">
        <v>31.488210655774999</v>
      </c>
      <c r="M15" s="9">
        <v>38.779043842797698</v>
      </c>
      <c r="N15" s="9">
        <v>37.806932751194701</v>
      </c>
      <c r="O15" s="10">
        <v>0.77405985098642804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6.5672731826322897E-2</v>
      </c>
      <c r="D19" s="7">
        <v>0.35565485117096801</v>
      </c>
      <c r="E19" s="7">
        <v>6.6124644439417901E-2</v>
      </c>
      <c r="F19" s="7">
        <v>1.8133936152272701E-2</v>
      </c>
      <c r="G19" s="7">
        <v>22.0308766573071</v>
      </c>
      <c r="H19" s="7">
        <v>2.1289448820164401</v>
      </c>
      <c r="I19" s="7">
        <v>0.10516734223778</v>
      </c>
      <c r="J19" s="7">
        <v>18.2648678102546</v>
      </c>
      <c r="K19" s="7">
        <v>1.1111450110685499</v>
      </c>
      <c r="L19" s="7">
        <v>0</v>
      </c>
      <c r="M19" s="7">
        <v>5.6836385364723103</v>
      </c>
      <c r="N19" s="7">
        <v>4.9258200649426698</v>
      </c>
      <c r="O19" s="7">
        <v>0.299350638571799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6.5672731826322897E-2</v>
      </c>
      <c r="D23" s="9">
        <v>0.35565485117096801</v>
      </c>
      <c r="E23" s="9">
        <v>6.6124644439417901E-2</v>
      </c>
      <c r="F23" s="9">
        <v>1.8133936152272701E-2</v>
      </c>
      <c r="G23" s="9">
        <v>22.0308766573071</v>
      </c>
      <c r="H23" s="9">
        <v>2.1289448820164401</v>
      </c>
      <c r="I23" s="9">
        <v>0.10516734223778</v>
      </c>
      <c r="J23" s="9">
        <v>18.2648678102546</v>
      </c>
      <c r="K23" s="9">
        <v>1.1111450110685499</v>
      </c>
      <c r="L23" s="9">
        <v>0</v>
      </c>
      <c r="M23" s="9">
        <v>5.6836385364723103</v>
      </c>
      <c r="N23" s="9">
        <v>4.9258200649426698</v>
      </c>
      <c r="O23" s="10">
        <v>0.299350638571799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0.34930311712850298</v>
      </c>
      <c r="C29" s="7">
        <v>21.047457676222599</v>
      </c>
      <c r="D29" s="7">
        <v>0.38155944084315802</v>
      </c>
      <c r="E29" s="7">
        <v>0.64810913392500002</v>
      </c>
      <c r="F29" s="7">
        <v>38.755676524528603</v>
      </c>
      <c r="G29" s="7">
        <v>4.3022594316541101</v>
      </c>
      <c r="H29" s="7">
        <v>0.76018792643343502</v>
      </c>
      <c r="I29" s="7">
        <v>34.470144898647398</v>
      </c>
      <c r="J29" s="7">
        <v>2.6275900893170601</v>
      </c>
      <c r="K29" s="7">
        <v>31.488210655774999</v>
      </c>
      <c r="L29" s="7">
        <v>44.462682379269999</v>
      </c>
      <c r="M29" s="7">
        <v>42.7327528161373</v>
      </c>
      <c r="N29" s="7">
        <v>1.0734104895582299</v>
      </c>
      <c r="O29" s="11"/>
    </row>
    <row r="30" spans="1:15" ht="31.75" customHeight="1" thickBot="1" x14ac:dyDescent="0.4">
      <c r="A30" s="13" t="s">
        <v>25</v>
      </c>
      <c r="B30" s="7">
        <v>299342.78139999998</v>
      </c>
      <c r="C30" s="7">
        <v>193235.49679999999</v>
      </c>
      <c r="D30" s="7">
        <v>492578.2782</v>
      </c>
      <c r="E30" s="7">
        <v>3425.3009999999999</v>
      </c>
      <c r="F30" s="7">
        <v>11302.8</v>
      </c>
      <c r="G30" s="7">
        <v>14728.101000000001</v>
      </c>
      <c r="H30" s="7">
        <v>46762.1518</v>
      </c>
      <c r="I30" s="7">
        <v>70503.032000000007</v>
      </c>
      <c r="J30" s="7">
        <v>117265.1838</v>
      </c>
      <c r="K30" s="7">
        <v>5616.8706000000002</v>
      </c>
      <c r="L30" s="7">
        <v>45298</v>
      </c>
      <c r="M30" s="7">
        <v>50914.870600000002</v>
      </c>
      <c r="N30" s="7">
        <v>675486.43359999999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0.21051414755346401</v>
      </c>
      <c r="D7" s="7">
        <v>62.674984588109098</v>
      </c>
      <c r="E7" s="7">
        <v>0.21264298256505501</v>
      </c>
      <c r="F7" s="7">
        <v>0.44495416948551703</v>
      </c>
      <c r="G7" s="7">
        <v>3.3004922544799999</v>
      </c>
      <c r="H7" s="7">
        <v>0.54013877231866703</v>
      </c>
      <c r="I7" s="7">
        <v>1.2792972528568101</v>
      </c>
      <c r="J7" s="7">
        <v>43.473975798369302</v>
      </c>
      <c r="K7" s="7">
        <v>1.5948787344142701</v>
      </c>
      <c r="L7" s="7">
        <v>15.5847806107531</v>
      </c>
      <c r="M7" s="7">
        <v>67.978933189357505</v>
      </c>
      <c r="N7" s="7">
        <v>37.769692062955002</v>
      </c>
      <c r="O7" s="7">
        <v>0.31867123926498803</v>
      </c>
    </row>
    <row r="8" spans="1:15" ht="15" thickBot="1" x14ac:dyDescent="0.4">
      <c r="A8" s="3" t="s">
        <v>19</v>
      </c>
      <c r="B8" s="8" t="s">
        <v>8</v>
      </c>
      <c r="C8" s="7">
        <v>5.90999281717883E-3</v>
      </c>
      <c r="D8" s="7">
        <v>0</v>
      </c>
      <c r="E8" s="7">
        <v>5.90979140028473E-3</v>
      </c>
      <c r="F8" s="7">
        <v>1.3833185386206901E-3</v>
      </c>
      <c r="G8" s="7">
        <v>0</v>
      </c>
      <c r="H8" s="7">
        <v>1.3372079206666701E-3</v>
      </c>
      <c r="I8" s="7">
        <v>6.7446717591800806E-2</v>
      </c>
      <c r="J8" s="7">
        <v>7.4113016971125001</v>
      </c>
      <c r="K8" s="7">
        <v>0.12237271097934301</v>
      </c>
      <c r="L8" s="7">
        <v>0.47957158279375001</v>
      </c>
      <c r="M8" s="7">
        <v>7.2001568886765996</v>
      </c>
      <c r="N8" s="7">
        <v>3.32522482041982</v>
      </c>
      <c r="O8" s="7">
        <v>1.48790878609826E-2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8.2825897789772698E-3</v>
      </c>
      <c r="K10" s="7">
        <v>6.1946957381437995E-5</v>
      </c>
      <c r="L10" s="7">
        <v>0</v>
      </c>
      <c r="M10" s="7">
        <v>3.9928920180553198</v>
      </c>
      <c r="N10" s="7">
        <v>1.69068400764505</v>
      </c>
      <c r="O10" s="7">
        <v>5.4572323275228296E-4</v>
      </c>
    </row>
    <row r="11" spans="1:15" ht="15" thickBot="1" x14ac:dyDescent="0.4">
      <c r="A11" s="3" t="s">
        <v>20</v>
      </c>
      <c r="B11" s="8" t="s">
        <v>5</v>
      </c>
      <c r="C11" s="7">
        <v>2.1091093806051099E-2</v>
      </c>
      <c r="D11" s="7">
        <v>0</v>
      </c>
      <c r="E11" s="7">
        <v>2.1090375006089901E-2</v>
      </c>
      <c r="F11" s="7">
        <v>1.97254258331034E-2</v>
      </c>
      <c r="G11" s="7">
        <v>0</v>
      </c>
      <c r="H11" s="7">
        <v>1.9067911638666699E-2</v>
      </c>
      <c r="I11" s="7">
        <v>8.8078278393141002E-2</v>
      </c>
      <c r="J11" s="7">
        <v>0</v>
      </c>
      <c r="K11" s="7">
        <v>8.7419525333596801E-2</v>
      </c>
      <c r="L11" s="7">
        <v>0.31040752987812498</v>
      </c>
      <c r="M11" s="7">
        <v>0</v>
      </c>
      <c r="N11" s="7">
        <v>0.17897371092072101</v>
      </c>
      <c r="O11" s="7">
        <v>2.56439803290054E-2</v>
      </c>
    </row>
    <row r="12" spans="1:15" ht="15" thickBot="1" x14ac:dyDescent="0.4">
      <c r="A12" s="3" t="s">
        <v>20</v>
      </c>
      <c r="B12" s="8" t="s">
        <v>8</v>
      </c>
      <c r="C12" s="7">
        <v>3.1895201925407099E-3</v>
      </c>
      <c r="D12" s="7">
        <v>0</v>
      </c>
      <c r="E12" s="7">
        <v>3.1894114913509301E-3</v>
      </c>
      <c r="F12" s="7">
        <v>1.0607233176551699E-2</v>
      </c>
      <c r="G12" s="7">
        <v>0</v>
      </c>
      <c r="H12" s="7">
        <v>1.0253658737333299E-2</v>
      </c>
      <c r="I12" s="7">
        <v>3.38942453172804E-2</v>
      </c>
      <c r="J12" s="7">
        <v>0</v>
      </c>
      <c r="K12" s="7">
        <v>3.3640744247424803E-2</v>
      </c>
      <c r="L12" s="7">
        <v>0</v>
      </c>
      <c r="M12" s="7">
        <v>0</v>
      </c>
      <c r="N12" s="7">
        <v>0</v>
      </c>
      <c r="O12" s="7">
        <v>5.2591675331660698E-3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4.1663636279248498E-5</v>
      </c>
      <c r="D14" s="7">
        <v>0</v>
      </c>
      <c r="E14" s="7">
        <v>4.16622163519363E-5</v>
      </c>
      <c r="F14" s="7">
        <v>0</v>
      </c>
      <c r="G14" s="7">
        <v>0</v>
      </c>
      <c r="H14" s="7">
        <v>0</v>
      </c>
      <c r="I14" s="7">
        <v>1.37482536829937E-4</v>
      </c>
      <c r="J14" s="7">
        <v>0</v>
      </c>
      <c r="K14" s="7">
        <v>1.36454280562638E-4</v>
      </c>
      <c r="L14" s="7">
        <v>0</v>
      </c>
      <c r="M14" s="7">
        <v>0</v>
      </c>
      <c r="N14" s="7">
        <v>0</v>
      </c>
      <c r="O14" s="7">
        <v>4.8067452494257801E-5</v>
      </c>
    </row>
    <row r="15" spans="1:15" ht="15" thickBot="1" x14ac:dyDescent="0.4">
      <c r="A15" s="22" t="s">
        <v>10</v>
      </c>
      <c r="B15" s="23"/>
      <c r="C15" s="9">
        <v>0.240746418005514</v>
      </c>
      <c r="D15" s="9">
        <v>62.674984588109098</v>
      </c>
      <c r="E15" s="9">
        <v>0.242874222679132</v>
      </c>
      <c r="F15" s="9">
        <v>0.47667014703379301</v>
      </c>
      <c r="G15" s="9">
        <v>3.3004922544799999</v>
      </c>
      <c r="H15" s="9">
        <v>0.57079755061533299</v>
      </c>
      <c r="I15" s="9">
        <v>1.4688539766958599</v>
      </c>
      <c r="J15" s="9">
        <v>50.893560085260802</v>
      </c>
      <c r="K15" s="9">
        <v>1.8385101162125801</v>
      </c>
      <c r="L15" s="9">
        <v>16.374759723425001</v>
      </c>
      <c r="M15" s="9">
        <v>79.171982096089394</v>
      </c>
      <c r="N15" s="9">
        <v>42.964574601940498</v>
      </c>
      <c r="O15" s="10">
        <v>0.36504726567338902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2.77376322100201E-2</v>
      </c>
      <c r="D19" s="7">
        <v>0</v>
      </c>
      <c r="E19" s="7">
        <v>2.7736686891150501E-2</v>
      </c>
      <c r="F19" s="7">
        <v>1.00423272875862E-2</v>
      </c>
      <c r="G19" s="7">
        <v>9.1478117040000001E-2</v>
      </c>
      <c r="H19" s="7">
        <v>1.2756853612666701E-2</v>
      </c>
      <c r="I19" s="7">
        <v>0.28032572014552998</v>
      </c>
      <c r="J19" s="7">
        <v>0.14125769867329499</v>
      </c>
      <c r="K19" s="7">
        <v>0.2792856057575</v>
      </c>
      <c r="L19" s="7">
        <v>5.6261136765015598</v>
      </c>
      <c r="M19" s="7">
        <v>30.078235639314901</v>
      </c>
      <c r="N19" s="7">
        <v>15.9797148679631</v>
      </c>
      <c r="O19" s="7">
        <v>4.9920321749211398E-2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4.66813821448047E-7</v>
      </c>
      <c r="D21" s="7">
        <v>0</v>
      </c>
      <c r="E21" s="7">
        <v>4.66797912090295E-7</v>
      </c>
      <c r="F21" s="7">
        <v>1.8091148648275901E-3</v>
      </c>
      <c r="G21" s="7">
        <v>0</v>
      </c>
      <c r="H21" s="7">
        <v>1.7488110359999999E-3</v>
      </c>
      <c r="I21" s="7">
        <v>3.3047042485870898E-5</v>
      </c>
      <c r="J21" s="7">
        <v>0</v>
      </c>
      <c r="K21" s="7">
        <v>3.2799877796192398E-5</v>
      </c>
      <c r="L21" s="7">
        <v>0</v>
      </c>
      <c r="M21" s="7">
        <v>0</v>
      </c>
      <c r="N21" s="7">
        <v>0</v>
      </c>
      <c r="O21" s="7">
        <v>3.4188802796662E-6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2.77380990238415E-2</v>
      </c>
      <c r="D23" s="9">
        <v>0</v>
      </c>
      <c r="E23" s="9">
        <v>2.7737153689062599E-2</v>
      </c>
      <c r="F23" s="9">
        <v>1.1851442152413801E-2</v>
      </c>
      <c r="G23" s="9">
        <v>9.1478117040000001E-2</v>
      </c>
      <c r="H23" s="9">
        <v>1.45056646486667E-2</v>
      </c>
      <c r="I23" s="9">
        <v>0.280358767188016</v>
      </c>
      <c r="J23" s="9">
        <v>0.14125769867329499</v>
      </c>
      <c r="K23" s="9">
        <v>0.27931840563529697</v>
      </c>
      <c r="L23" s="9">
        <v>5.6261136765015598</v>
      </c>
      <c r="M23" s="9">
        <v>30.078235639314901</v>
      </c>
      <c r="N23" s="9">
        <v>15.9797148679631</v>
      </c>
      <c r="O23" s="10">
        <v>4.9923740629491099E-2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0.268484517029355</v>
      </c>
      <c r="C29" s="7">
        <v>62.674984588109098</v>
      </c>
      <c r="D29" s="7">
        <v>0.27061137636819499</v>
      </c>
      <c r="E29" s="7">
        <v>0.48852158918620697</v>
      </c>
      <c r="F29" s="7">
        <v>3.3919703715199998</v>
      </c>
      <c r="G29" s="7">
        <v>0.58530321526399998</v>
      </c>
      <c r="H29" s="7">
        <v>1.74921274388388</v>
      </c>
      <c r="I29" s="7">
        <v>51.034817783934102</v>
      </c>
      <c r="J29" s="7">
        <v>2.1178285218478701</v>
      </c>
      <c r="K29" s="7">
        <v>22.000873399926601</v>
      </c>
      <c r="L29" s="7">
        <v>109.25021773540399</v>
      </c>
      <c r="M29" s="7">
        <v>58.944289469903602</v>
      </c>
      <c r="N29" s="7">
        <v>0.41497100630287997</v>
      </c>
      <c r="O29" s="11"/>
    </row>
    <row r="30" spans="1:15" ht="31.75" customHeight="1" thickBot="1" x14ac:dyDescent="0.4">
      <c r="A30" s="13" t="s">
        <v>25</v>
      </c>
      <c r="B30" s="7">
        <v>1504461.4819</v>
      </c>
      <c r="C30" s="7">
        <v>133032.28</v>
      </c>
      <c r="D30" s="7">
        <v>1637493.7619</v>
      </c>
      <c r="E30" s="7">
        <v>1174.298</v>
      </c>
      <c r="F30" s="7">
        <v>330</v>
      </c>
      <c r="G30" s="7">
        <v>1504.298</v>
      </c>
      <c r="H30" s="7">
        <v>181956.4878</v>
      </c>
      <c r="I30" s="7">
        <v>141496.02799999999</v>
      </c>
      <c r="J30" s="7">
        <v>323452.51579999999</v>
      </c>
      <c r="K30" s="7">
        <v>7299.692</v>
      </c>
      <c r="L30" s="7">
        <v>82330.8</v>
      </c>
      <c r="M30" s="7">
        <v>89630.491999999998</v>
      </c>
      <c r="N30" s="7">
        <v>2052081.0677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1.5459523051846001E-2</v>
      </c>
      <c r="D5" s="7">
        <v>0.50189520119736797</v>
      </c>
      <c r="E5" s="7">
        <v>1.65318996701398E-2</v>
      </c>
      <c r="F5" s="7">
        <v>2.2126460152564101E-2</v>
      </c>
      <c r="G5" s="7">
        <v>0.66987493437285694</v>
      </c>
      <c r="H5" s="7">
        <v>0.32849398174324301</v>
      </c>
      <c r="I5" s="7">
        <v>5.7297426429208799E-2</v>
      </c>
      <c r="J5" s="7">
        <v>3.4379276889222199</v>
      </c>
      <c r="K5" s="7">
        <v>0.178730265126297</v>
      </c>
      <c r="L5" s="7">
        <v>0.91471270971666696</v>
      </c>
      <c r="M5" s="7">
        <v>29.542501521509099</v>
      </c>
      <c r="N5" s="7">
        <v>14.6062638805739</v>
      </c>
      <c r="O5" s="7">
        <v>5.4547031532584001E-2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1.4018032505285201E-2</v>
      </c>
      <c r="D7" s="7">
        <v>3.5378893549184198</v>
      </c>
      <c r="E7" s="7">
        <v>2.178661812063E-2</v>
      </c>
      <c r="F7" s="7">
        <v>4.6537856321794899E-2</v>
      </c>
      <c r="G7" s="7">
        <v>6.4708619334185702</v>
      </c>
      <c r="H7" s="7">
        <v>3.0850695144081102</v>
      </c>
      <c r="I7" s="7">
        <v>2.7379847840938401E-2</v>
      </c>
      <c r="J7" s="7">
        <v>0.24216860689876499</v>
      </c>
      <c r="K7" s="7">
        <v>3.5095098166297099E-2</v>
      </c>
      <c r="L7" s="7">
        <v>9.4056776841666703E-2</v>
      </c>
      <c r="M7" s="7">
        <v>134.24943132470901</v>
      </c>
      <c r="N7" s="7">
        <v>64.255322864952205</v>
      </c>
      <c r="O7" s="7">
        <v>0.12150425148434101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1.49574600666725E-2</v>
      </c>
      <c r="D11" s="7">
        <v>0</v>
      </c>
      <c r="E11" s="7">
        <v>1.4924485449132699E-2</v>
      </c>
      <c r="F11" s="7">
        <v>8.7804960871794898E-3</v>
      </c>
      <c r="G11" s="7">
        <v>0</v>
      </c>
      <c r="H11" s="7">
        <v>4.6275587486486504E-3</v>
      </c>
      <c r="I11" s="7">
        <v>1.7671108008187698E-2</v>
      </c>
      <c r="J11" s="7">
        <v>0</v>
      </c>
      <c r="K11" s="7">
        <v>1.7036358673969E-2</v>
      </c>
      <c r="L11" s="7">
        <v>0</v>
      </c>
      <c r="M11" s="7">
        <v>0</v>
      </c>
      <c r="N11" s="7">
        <v>0</v>
      </c>
      <c r="O11" s="7">
        <v>1.50717196354219E-2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4.4435015623803698E-2</v>
      </c>
      <c r="D15" s="9">
        <v>4.0397845561157899</v>
      </c>
      <c r="E15" s="9">
        <v>5.3243003239902498E-2</v>
      </c>
      <c r="F15" s="9">
        <v>7.7444812561538498E-2</v>
      </c>
      <c r="G15" s="9">
        <v>7.1407368677914302</v>
      </c>
      <c r="H15" s="9">
        <v>3.4181910548999999</v>
      </c>
      <c r="I15" s="9">
        <v>0.102348382278335</v>
      </c>
      <c r="J15" s="9">
        <v>3.6800962958209902</v>
      </c>
      <c r="K15" s="9">
        <v>0.23086172196656299</v>
      </c>
      <c r="L15" s="9">
        <v>1.0087694865583301</v>
      </c>
      <c r="M15" s="9">
        <v>163.791932846218</v>
      </c>
      <c r="N15" s="9">
        <v>78.861586745526097</v>
      </c>
      <c r="O15" s="10">
        <v>0.191123002652347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4.3981399943037403E-2</v>
      </c>
      <c r="D19" s="7">
        <v>8.7832980958236906</v>
      </c>
      <c r="E19" s="7">
        <v>6.3247747593061399E-2</v>
      </c>
      <c r="F19" s="7">
        <v>8.0644880805128202E-2</v>
      </c>
      <c r="G19" s="7">
        <v>0.73126388847714296</v>
      </c>
      <c r="H19" s="7">
        <v>0.38837008713648602</v>
      </c>
      <c r="I19" s="7">
        <v>8.0647410387488502E-2</v>
      </c>
      <c r="J19" s="7">
        <v>0.309127083758025</v>
      </c>
      <c r="K19" s="7">
        <v>8.8854440783503297E-2</v>
      </c>
      <c r="L19" s="7">
        <v>0.254018706166667</v>
      </c>
      <c r="M19" s="7">
        <v>0</v>
      </c>
      <c r="N19" s="7">
        <v>0.132531498869565</v>
      </c>
      <c r="O19" s="7">
        <v>6.8712566068178799E-2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5.2555350132740299E-3</v>
      </c>
      <c r="D21" s="7">
        <v>0</v>
      </c>
      <c r="E21" s="7">
        <v>5.2439488712246896E-3</v>
      </c>
      <c r="F21" s="7">
        <v>0</v>
      </c>
      <c r="G21" s="7">
        <v>0</v>
      </c>
      <c r="H21" s="7">
        <v>0</v>
      </c>
      <c r="I21" s="7">
        <v>8.6563296714811406E-3</v>
      </c>
      <c r="J21" s="7">
        <v>0</v>
      </c>
      <c r="K21" s="7">
        <v>8.3453927741906908E-3</v>
      </c>
      <c r="L21" s="7">
        <v>0</v>
      </c>
      <c r="M21" s="7">
        <v>0</v>
      </c>
      <c r="N21" s="7">
        <v>0</v>
      </c>
      <c r="O21" s="7">
        <v>5.5540257030514198E-3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4.9236934956311401E-2</v>
      </c>
      <c r="D23" s="9">
        <v>8.7832980958236906</v>
      </c>
      <c r="E23" s="9">
        <v>6.84916964642861E-2</v>
      </c>
      <c r="F23" s="9">
        <v>8.0644880805128202E-2</v>
      </c>
      <c r="G23" s="9">
        <v>0.73126388847714296</v>
      </c>
      <c r="H23" s="9">
        <v>0.38837008713648602</v>
      </c>
      <c r="I23" s="9">
        <v>8.9303740058969697E-2</v>
      </c>
      <c r="J23" s="9">
        <v>0.309127083758025</v>
      </c>
      <c r="K23" s="9">
        <v>9.7199833557694001E-2</v>
      </c>
      <c r="L23" s="9">
        <v>0.254018706166667</v>
      </c>
      <c r="M23" s="9">
        <v>0</v>
      </c>
      <c r="N23" s="9">
        <v>0.132531498869565</v>
      </c>
      <c r="O23" s="10">
        <v>7.4266591771230198E-2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9.3671950580115099E-2</v>
      </c>
      <c r="C29" s="7">
        <v>12.823082651939499</v>
      </c>
      <c r="D29" s="7">
        <v>0.121734699704189</v>
      </c>
      <c r="E29" s="7">
        <v>0.15808969336666701</v>
      </c>
      <c r="F29" s="7">
        <v>7.8720007562685703</v>
      </c>
      <c r="G29" s="7">
        <v>3.80656114203649</v>
      </c>
      <c r="H29" s="7">
        <v>0.191652122337304</v>
      </c>
      <c r="I29" s="7">
        <v>3.98922337957901</v>
      </c>
      <c r="J29" s="7">
        <v>0.32806155552425698</v>
      </c>
      <c r="K29" s="7">
        <v>1.262788192725</v>
      </c>
      <c r="L29" s="7">
        <v>163.791932846218</v>
      </c>
      <c r="M29" s="7">
        <v>78.994118244395693</v>
      </c>
      <c r="N29" s="7">
        <v>0.26538959442357701</v>
      </c>
      <c r="O29" s="11"/>
    </row>
    <row r="30" spans="1:15" ht="31.75" customHeight="1" thickBot="1" x14ac:dyDescent="0.4">
      <c r="A30" s="13" t="s">
        <v>25</v>
      </c>
      <c r="B30" s="7">
        <v>42983.319799999997</v>
      </c>
      <c r="C30" s="7">
        <v>40017.434800000003</v>
      </c>
      <c r="D30" s="7">
        <v>83000.7546</v>
      </c>
      <c r="E30" s="7">
        <v>800.06799999999998</v>
      </c>
      <c r="F30" s="7">
        <v>5263.8</v>
      </c>
      <c r="G30" s="7">
        <v>6063.8680000000004</v>
      </c>
      <c r="H30" s="7">
        <v>5714.2698</v>
      </c>
      <c r="I30" s="7">
        <v>6951.9492</v>
      </c>
      <c r="J30" s="7">
        <v>12666.218999999999</v>
      </c>
      <c r="K30" s="7">
        <v>85.2</v>
      </c>
      <c r="L30" s="7">
        <v>6000</v>
      </c>
      <c r="M30" s="7">
        <v>6085.2</v>
      </c>
      <c r="N30" s="7">
        <v>107816.0416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0.11179655995200601</v>
      </c>
      <c r="D7" s="7">
        <v>26.555391960537101</v>
      </c>
      <c r="E7" s="7">
        <v>0.15131910727470299</v>
      </c>
      <c r="F7" s="7">
        <v>22.999884872734299</v>
      </c>
      <c r="G7" s="7">
        <v>6.1324649020287998</v>
      </c>
      <c r="H7" s="7">
        <v>6.7590594900587604</v>
      </c>
      <c r="I7" s="7">
        <v>0.47312750002035298</v>
      </c>
      <c r="J7" s="7">
        <v>17.324982414370101</v>
      </c>
      <c r="K7" s="7">
        <v>1.2855985727025301</v>
      </c>
      <c r="L7" s="7">
        <v>24.1036226474667</v>
      </c>
      <c r="M7" s="7">
        <v>310.78953224780201</v>
      </c>
      <c r="N7" s="7">
        <v>204.75501773808901</v>
      </c>
      <c r="O7" s="7">
        <v>0.68269610763883304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1.47579142076096E-2</v>
      </c>
      <c r="D11" s="7">
        <v>0</v>
      </c>
      <c r="E11" s="7">
        <v>1.4735857057141999E-2</v>
      </c>
      <c r="F11" s="7">
        <v>0.11695329647272699</v>
      </c>
      <c r="G11" s="7">
        <v>0</v>
      </c>
      <c r="H11" s="7">
        <v>4.3446065106191398E-3</v>
      </c>
      <c r="I11" s="7">
        <v>6.9327607184529502E-2</v>
      </c>
      <c r="J11" s="7">
        <v>0</v>
      </c>
      <c r="K11" s="7">
        <v>6.5985145736695602E-2</v>
      </c>
      <c r="L11" s="7">
        <v>2.49572367407407E-3</v>
      </c>
      <c r="M11" s="7">
        <v>0</v>
      </c>
      <c r="N11" s="7">
        <v>9.23075879452055E-4</v>
      </c>
      <c r="O11" s="7">
        <v>2.0756052664357299E-2</v>
      </c>
    </row>
    <row r="12" spans="1:15" ht="15" thickBot="1" x14ac:dyDescent="0.4">
      <c r="A12" s="3" t="s">
        <v>20</v>
      </c>
      <c r="B12" s="8" t="s">
        <v>8</v>
      </c>
      <c r="C12" s="7">
        <v>5.2859043708872698E-4</v>
      </c>
      <c r="D12" s="7">
        <v>0</v>
      </c>
      <c r="E12" s="7">
        <v>5.2780040682817795E-4</v>
      </c>
      <c r="F12" s="7">
        <v>1.35468723656566E-2</v>
      </c>
      <c r="G12" s="7">
        <v>0</v>
      </c>
      <c r="H12" s="7">
        <v>5.0324216292682903E-4</v>
      </c>
      <c r="I12" s="7">
        <v>2.5148664139478202E-3</v>
      </c>
      <c r="J12" s="7">
        <v>0</v>
      </c>
      <c r="K12" s="7">
        <v>2.39361826510145E-3</v>
      </c>
      <c r="L12" s="7">
        <v>0</v>
      </c>
      <c r="M12" s="7">
        <v>0</v>
      </c>
      <c r="N12" s="7">
        <v>0</v>
      </c>
      <c r="O12" s="7">
        <v>7.5826605618963103E-4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6.6826948879511902E-6</v>
      </c>
      <c r="D14" s="7">
        <v>0</v>
      </c>
      <c r="E14" s="7">
        <v>6.6727069448991503E-6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5.6248146890486097E-6</v>
      </c>
    </row>
    <row r="15" spans="1:15" ht="15" thickBot="1" x14ac:dyDescent="0.4">
      <c r="A15" s="22" t="s">
        <v>10</v>
      </c>
      <c r="B15" s="23"/>
      <c r="C15" s="9">
        <v>0.127089747291592</v>
      </c>
      <c r="D15" s="9">
        <v>26.555391960537101</v>
      </c>
      <c r="E15" s="9">
        <v>0.16658943744561799</v>
      </c>
      <c r="F15" s="9">
        <v>23.130385041572701</v>
      </c>
      <c r="G15" s="9">
        <v>6.1324649020287998</v>
      </c>
      <c r="H15" s="9">
        <v>6.7639073387323103</v>
      </c>
      <c r="I15" s="9">
        <v>0.54496997361883104</v>
      </c>
      <c r="J15" s="9">
        <v>17.324982414370101</v>
      </c>
      <c r="K15" s="9">
        <v>1.35397733670433</v>
      </c>
      <c r="L15" s="9">
        <v>24.106118371140699</v>
      </c>
      <c r="M15" s="9">
        <v>310.78953224780201</v>
      </c>
      <c r="N15" s="9">
        <v>204.755940813969</v>
      </c>
      <c r="O15" s="10">
        <v>0.70421605117406905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2.47312796706535E-3</v>
      </c>
      <c r="D18" s="7">
        <v>9.1413770516190498E-2</v>
      </c>
      <c r="E18" s="7">
        <v>2.6060584820278101E-3</v>
      </c>
      <c r="F18" s="7">
        <v>2.8784344586868699E-2</v>
      </c>
      <c r="G18" s="7">
        <v>5.58533836697973E-2</v>
      </c>
      <c r="H18" s="7">
        <v>5.4847817114746698E-2</v>
      </c>
      <c r="I18" s="7">
        <v>5.2227690852096201E-3</v>
      </c>
      <c r="J18" s="7">
        <v>0.29271836122324701</v>
      </c>
      <c r="K18" s="7">
        <v>1.9083667682009701E-2</v>
      </c>
      <c r="L18" s="7">
        <v>0.44555831709629601</v>
      </c>
      <c r="M18" s="7">
        <v>0.433244557956522</v>
      </c>
      <c r="N18" s="7">
        <v>0.43779896202191798</v>
      </c>
      <c r="O18" s="7">
        <v>6.7041209474940303E-3</v>
      </c>
    </row>
    <row r="19" spans="1:15" ht="15" thickBot="1" x14ac:dyDescent="0.4">
      <c r="A19" s="3" t="s">
        <v>19</v>
      </c>
      <c r="B19" s="4" t="s">
        <v>5</v>
      </c>
      <c r="C19" s="7">
        <v>1.93237388718695E-2</v>
      </c>
      <c r="D19" s="7">
        <v>11.3198141884933</v>
      </c>
      <c r="E19" s="7">
        <v>3.6213430375581099E-2</v>
      </c>
      <c r="F19" s="7">
        <v>5.1586829361818198</v>
      </c>
      <c r="G19" s="7">
        <v>0.97626607965569001</v>
      </c>
      <c r="H19" s="7">
        <v>1.1316354112864899</v>
      </c>
      <c r="I19" s="7">
        <v>0.41491269707711897</v>
      </c>
      <c r="J19" s="7">
        <v>7.3849603954310599</v>
      </c>
      <c r="K19" s="7">
        <v>0.75095654263060896</v>
      </c>
      <c r="L19" s="7">
        <v>31.819682803544399</v>
      </c>
      <c r="M19" s="7">
        <v>248.40543574844099</v>
      </c>
      <c r="N19" s="7">
        <v>168.29837644005499</v>
      </c>
      <c r="O19" s="7">
        <v>0.30738882652721899</v>
      </c>
    </row>
    <row r="20" spans="1:15" ht="15" thickBot="1" x14ac:dyDescent="0.4">
      <c r="A20" s="3" t="s">
        <v>19</v>
      </c>
      <c r="B20" s="4" t="s">
        <v>7</v>
      </c>
      <c r="C20" s="7">
        <v>1.3194489313836501E-3</v>
      </c>
      <c r="D20" s="7">
        <v>0</v>
      </c>
      <c r="E20" s="7">
        <v>1.31747688552375E-3</v>
      </c>
      <c r="F20" s="7">
        <v>0.172426784228283</v>
      </c>
      <c r="G20" s="7">
        <v>3.5933042344505101E-3</v>
      </c>
      <c r="H20" s="7">
        <v>9.8651670935084399E-3</v>
      </c>
      <c r="I20" s="7">
        <v>2.4993908594853301E-2</v>
      </c>
      <c r="J20" s="7">
        <v>1.15917309395611</v>
      </c>
      <c r="K20" s="7">
        <v>7.9675591058164297E-2</v>
      </c>
      <c r="L20" s="7">
        <v>24.746281823244399</v>
      </c>
      <c r="M20" s="7">
        <v>0.23980664597826101</v>
      </c>
      <c r="N20" s="7">
        <v>9.3038454101726007</v>
      </c>
      <c r="O20" s="7">
        <v>1.9470254212662401E-2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2.3116315770318498E-2</v>
      </c>
      <c r="D23" s="9">
        <v>11.4112279590095</v>
      </c>
      <c r="E23" s="9">
        <v>4.0136965743132698E-2</v>
      </c>
      <c r="F23" s="9">
        <v>5.3598940649969702</v>
      </c>
      <c r="G23" s="9">
        <v>1.03571276755994</v>
      </c>
      <c r="H23" s="9">
        <v>1.19634839549475</v>
      </c>
      <c r="I23" s="9">
        <v>0.44512937475718201</v>
      </c>
      <c r="J23" s="9">
        <v>8.8368518506104206</v>
      </c>
      <c r="K23" s="9">
        <v>0.84971580137078295</v>
      </c>
      <c r="L23" s="9">
        <v>57.011522943885197</v>
      </c>
      <c r="M23" s="9">
        <v>249.07848695237601</v>
      </c>
      <c r="N23" s="9">
        <v>178.040020812249</v>
      </c>
      <c r="O23" s="10">
        <v>0.33356320168737602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0.150206063061911</v>
      </c>
      <c r="C29" s="7">
        <v>37.966619919546702</v>
      </c>
      <c r="D29" s="7">
        <v>0.20672640318875099</v>
      </c>
      <c r="E29" s="7">
        <v>28.490279106569702</v>
      </c>
      <c r="F29" s="7">
        <v>7.16817766958874</v>
      </c>
      <c r="G29" s="7">
        <v>7.9602557342270499</v>
      </c>
      <c r="H29" s="7">
        <v>0.99009934837601299</v>
      </c>
      <c r="I29" s="7">
        <v>26.161834264980602</v>
      </c>
      <c r="J29" s="7">
        <v>2.2036931380751099</v>
      </c>
      <c r="K29" s="7">
        <v>81.117641315025907</v>
      </c>
      <c r="L29" s="7">
        <v>559.86801920017797</v>
      </c>
      <c r="M29" s="7">
        <v>382.795961626218</v>
      </c>
      <c r="N29" s="7">
        <v>1.03777925286145</v>
      </c>
      <c r="O29" s="11"/>
    </row>
    <row r="30" spans="1:15" ht="31.75" customHeight="1" thickBot="1" x14ac:dyDescent="0.4">
      <c r="A30" s="13" t="s">
        <v>25</v>
      </c>
      <c r="B30" s="7">
        <v>433079.44459999999</v>
      </c>
      <c r="C30" s="7">
        <v>595719.08920000005</v>
      </c>
      <c r="D30" s="7">
        <v>1028798.5338</v>
      </c>
      <c r="E30" s="7">
        <v>64492.650399999999</v>
      </c>
      <c r="F30" s="7">
        <v>776889.75280000002</v>
      </c>
      <c r="G30" s="7">
        <v>841382.40319999994</v>
      </c>
      <c r="H30" s="7">
        <v>107547.84480000001</v>
      </c>
      <c r="I30" s="7">
        <v>284174.27799999999</v>
      </c>
      <c r="J30" s="7">
        <v>391722.12280000001</v>
      </c>
      <c r="K30" s="7">
        <v>7746.0672000000004</v>
      </c>
      <c r="L30" s="7">
        <v>71153</v>
      </c>
      <c r="M30" s="7">
        <v>78899.067200000005</v>
      </c>
      <c r="N30" s="7">
        <v>2340802.1269999999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8.8148174225998993E-2</v>
      </c>
      <c r="D7" s="7">
        <v>7.2995204344999998</v>
      </c>
      <c r="E7" s="7">
        <v>8.9435480418092905E-2</v>
      </c>
      <c r="F7" s="7">
        <v>0.65429048438936199</v>
      </c>
      <c r="G7" s="7">
        <v>10.105576321733301</v>
      </c>
      <c r="H7" s="7">
        <v>0.94659829379175298</v>
      </c>
      <c r="I7" s="7">
        <v>0.30129742351966698</v>
      </c>
      <c r="J7" s="7">
        <v>16.966647838869999</v>
      </c>
      <c r="K7" s="7">
        <v>0.443716028408005</v>
      </c>
      <c r="L7" s="7">
        <v>45.645673964687496</v>
      </c>
      <c r="M7" s="7">
        <v>4.5178995388285701</v>
      </c>
      <c r="N7" s="7">
        <v>19.4734538755045</v>
      </c>
      <c r="O7" s="7">
        <v>0.13302118925051701</v>
      </c>
    </row>
    <row r="8" spans="1:15" ht="15" thickBot="1" x14ac:dyDescent="0.4">
      <c r="A8" s="3" t="s">
        <v>19</v>
      </c>
      <c r="B8" s="8" t="s">
        <v>8</v>
      </c>
      <c r="C8" s="7">
        <v>5.7636719006622303E-3</v>
      </c>
      <c r="D8" s="7">
        <v>5.4256088300999998</v>
      </c>
      <c r="E8" s="7">
        <v>6.7311715637672197E-3</v>
      </c>
      <c r="F8" s="7">
        <v>0.444859888430851</v>
      </c>
      <c r="G8" s="7">
        <v>8.4473978363000004</v>
      </c>
      <c r="H8" s="7">
        <v>0.692361062076289</v>
      </c>
      <c r="I8" s="7">
        <v>0.120376285896667</v>
      </c>
      <c r="J8" s="7">
        <v>10.4949291204783</v>
      </c>
      <c r="K8" s="7">
        <v>0.20903504819190999</v>
      </c>
      <c r="L8" s="7">
        <v>0.4144236174375</v>
      </c>
      <c r="M8" s="7">
        <v>530.99559037114295</v>
      </c>
      <c r="N8" s="7">
        <v>338.05698427888598</v>
      </c>
      <c r="O8" s="7">
        <v>0.13651385630580101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3.1143937040108701E-2</v>
      </c>
      <c r="D11" s="7">
        <v>0</v>
      </c>
      <c r="E11" s="7">
        <v>3.1138377518071799E-2</v>
      </c>
      <c r="F11" s="7">
        <v>0.10776146485638299</v>
      </c>
      <c r="G11" s="7">
        <v>0</v>
      </c>
      <c r="H11" s="7">
        <v>0.10442863604639201</v>
      </c>
      <c r="I11" s="7">
        <v>0.11934046810436701</v>
      </c>
      <c r="J11" s="7">
        <v>0</v>
      </c>
      <c r="K11" s="7">
        <v>0.118320609382495</v>
      </c>
      <c r="L11" s="7">
        <v>0</v>
      </c>
      <c r="M11" s="7">
        <v>0</v>
      </c>
      <c r="N11" s="7">
        <v>0</v>
      </c>
      <c r="O11" s="7">
        <v>4.0133746414567899E-2</v>
      </c>
    </row>
    <row r="12" spans="1:15" ht="15" thickBot="1" x14ac:dyDescent="0.4">
      <c r="A12" s="3" t="s">
        <v>20</v>
      </c>
      <c r="B12" s="8" t="s">
        <v>8</v>
      </c>
      <c r="C12" s="7">
        <v>4.5713218300292204E-3</v>
      </c>
      <c r="D12" s="7">
        <v>0</v>
      </c>
      <c r="E12" s="7">
        <v>4.5705058007513696E-3</v>
      </c>
      <c r="F12" s="7">
        <v>6.57438433085106E-3</v>
      </c>
      <c r="G12" s="7">
        <v>0</v>
      </c>
      <c r="H12" s="7">
        <v>6.3710528567010299E-3</v>
      </c>
      <c r="I12" s="7">
        <v>2.0120462300431002E-2</v>
      </c>
      <c r="J12" s="7">
        <v>0</v>
      </c>
      <c r="K12" s="7">
        <v>1.9948517030807598E-2</v>
      </c>
      <c r="L12" s="7">
        <v>0</v>
      </c>
      <c r="M12" s="7">
        <v>0</v>
      </c>
      <c r="N12" s="7">
        <v>0</v>
      </c>
      <c r="O12" s="7">
        <v>6.1417906683803297E-3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8.8163312155494205E-4</v>
      </c>
      <c r="D14" s="7">
        <v>0</v>
      </c>
      <c r="E14" s="7">
        <v>8.8147574072150697E-4</v>
      </c>
      <c r="F14" s="7">
        <v>0</v>
      </c>
      <c r="G14" s="7">
        <v>0</v>
      </c>
      <c r="H14" s="7">
        <v>0</v>
      </c>
      <c r="I14" s="7">
        <v>8.8272362512569998E-4</v>
      </c>
      <c r="J14" s="7">
        <v>0</v>
      </c>
      <c r="K14" s="7">
        <v>8.7518005333998004E-4</v>
      </c>
      <c r="L14" s="7">
        <v>0</v>
      </c>
      <c r="M14" s="7">
        <v>0</v>
      </c>
      <c r="N14" s="7">
        <v>0</v>
      </c>
      <c r="O14" s="7">
        <v>8.79307394795015E-4</v>
      </c>
    </row>
    <row r="15" spans="1:15" ht="15" thickBot="1" x14ac:dyDescent="0.4">
      <c r="A15" s="22" t="s">
        <v>10</v>
      </c>
      <c r="B15" s="23"/>
      <c r="C15" s="9">
        <v>0.13050873811835401</v>
      </c>
      <c r="D15" s="9">
        <v>12.7251292646</v>
      </c>
      <c r="E15" s="9">
        <v>0.132757011041405</v>
      </c>
      <c r="F15" s="9">
        <v>1.21348622200745</v>
      </c>
      <c r="G15" s="9">
        <v>18.552974158033301</v>
      </c>
      <c r="H15" s="9">
        <v>1.74975904477113</v>
      </c>
      <c r="I15" s="9">
        <v>0.56201736344625797</v>
      </c>
      <c r="J15" s="9">
        <v>27.461576959348299</v>
      </c>
      <c r="K15" s="9">
        <v>0.79189538306655705</v>
      </c>
      <c r="L15" s="9">
        <v>46.060097582125003</v>
      </c>
      <c r="M15" s="9">
        <v>535.51348990997099</v>
      </c>
      <c r="N15" s="9">
        <v>357.53043815439099</v>
      </c>
      <c r="O15" s="10">
        <v>0.31668989003406101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0.13050873811835401</v>
      </c>
      <c r="C29" s="7">
        <v>12.7251292646</v>
      </c>
      <c r="D29" s="7">
        <v>0.132757011041405</v>
      </c>
      <c r="E29" s="7">
        <v>1.21348622200745</v>
      </c>
      <c r="F29" s="7">
        <v>18.552974158033301</v>
      </c>
      <c r="G29" s="7">
        <v>1.74975904477113</v>
      </c>
      <c r="H29" s="7">
        <v>0.56201736344625797</v>
      </c>
      <c r="I29" s="7">
        <v>27.461576959348299</v>
      </c>
      <c r="J29" s="7">
        <v>0.79189538306655805</v>
      </c>
      <c r="K29" s="7">
        <v>46.060097582125003</v>
      </c>
      <c r="L29" s="7">
        <v>535.51348990997099</v>
      </c>
      <c r="M29" s="7">
        <v>357.53043815439099</v>
      </c>
      <c r="N29" s="7">
        <v>0.31668989003406101</v>
      </c>
      <c r="O29" s="11"/>
    </row>
    <row r="30" spans="1:15" ht="31.75" customHeight="1" thickBot="1" x14ac:dyDescent="0.4">
      <c r="A30" s="13" t="s">
        <v>25</v>
      </c>
      <c r="B30" s="7">
        <v>500846.51260000002</v>
      </c>
      <c r="C30" s="7">
        <v>5072.8999999999996</v>
      </c>
      <c r="D30" s="7">
        <v>505919.41259999998</v>
      </c>
      <c r="E30" s="7">
        <v>2839.35</v>
      </c>
      <c r="F30" s="7">
        <v>732</v>
      </c>
      <c r="G30" s="7">
        <v>3571.35</v>
      </c>
      <c r="H30" s="7">
        <v>59962.622799999997</v>
      </c>
      <c r="I30" s="7">
        <v>11990.52</v>
      </c>
      <c r="J30" s="7">
        <v>71953.142800000001</v>
      </c>
      <c r="K30" s="7">
        <v>4545.3</v>
      </c>
      <c r="L30" s="7">
        <v>14538</v>
      </c>
      <c r="M30" s="7">
        <v>19083.3</v>
      </c>
      <c r="N30" s="7">
        <v>600527.20539999998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0.12388309784943</v>
      </c>
      <c r="D7" s="7">
        <v>73.873908778689696</v>
      </c>
      <c r="E7" s="7">
        <v>0.149818985183819</v>
      </c>
      <c r="F7" s="7">
        <v>2.6589764056302698</v>
      </c>
      <c r="G7" s="7">
        <v>6.9407256147747498</v>
      </c>
      <c r="H7" s="7">
        <v>4.5855227314545601</v>
      </c>
      <c r="I7" s="7">
        <v>0.63514025381439099</v>
      </c>
      <c r="J7" s="7">
        <v>73.489667836290806</v>
      </c>
      <c r="K7" s="7">
        <v>1.77683081518566</v>
      </c>
      <c r="L7" s="7">
        <v>81.365153521216101</v>
      </c>
      <c r="M7" s="7">
        <v>335.15656217695499</v>
      </c>
      <c r="N7" s="7">
        <v>209.61081215044601</v>
      </c>
      <c r="O7" s="7">
        <v>0.47739272836971802</v>
      </c>
    </row>
    <row r="8" spans="1:15" ht="15" thickBot="1" x14ac:dyDescent="0.4">
      <c r="A8" s="3" t="s">
        <v>19</v>
      </c>
      <c r="B8" s="8" t="s">
        <v>8</v>
      </c>
      <c r="C8" s="7">
        <v>1.75048883872199E-3</v>
      </c>
      <c r="D8" s="7">
        <v>2.2447736416525599</v>
      </c>
      <c r="E8" s="7">
        <v>2.53929935428117E-3</v>
      </c>
      <c r="F8" s="7">
        <v>2.9335273876073601E-2</v>
      </c>
      <c r="G8" s="7">
        <v>0.4084982945365</v>
      </c>
      <c r="H8" s="7">
        <v>0.19993730791900999</v>
      </c>
      <c r="I8" s="7">
        <v>2.9331116443367302E-3</v>
      </c>
      <c r="J8" s="7">
        <v>0.38965732466731801</v>
      </c>
      <c r="K8" s="7">
        <v>8.9933991585511106E-3</v>
      </c>
      <c r="L8" s="7">
        <v>2.4384012572043E-2</v>
      </c>
      <c r="M8" s="7">
        <v>0</v>
      </c>
      <c r="N8" s="7">
        <v>1.2062304091489401E-2</v>
      </c>
      <c r="O8" s="7">
        <v>3.8608132157781899E-3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2.0174580259744501E-2</v>
      </c>
      <c r="D11" s="7">
        <v>0</v>
      </c>
      <c r="E11" s="7">
        <v>2.0167485406070901E-2</v>
      </c>
      <c r="F11" s="7">
        <v>0.21727332346768899</v>
      </c>
      <c r="G11" s="7">
        <v>0</v>
      </c>
      <c r="H11" s="7">
        <v>0.119512548004162</v>
      </c>
      <c r="I11" s="7">
        <v>9.5033286459816804E-2</v>
      </c>
      <c r="J11" s="7">
        <v>0</v>
      </c>
      <c r="K11" s="7">
        <v>9.3544036446570403E-2</v>
      </c>
      <c r="L11" s="7">
        <v>2.5334917881150498</v>
      </c>
      <c r="M11" s="7">
        <v>0</v>
      </c>
      <c r="N11" s="7">
        <v>1.2532698739079799</v>
      </c>
      <c r="O11" s="7">
        <v>2.8292328491905799E-2</v>
      </c>
    </row>
    <row r="12" spans="1:15" ht="15" thickBot="1" x14ac:dyDescent="0.4">
      <c r="A12" s="3" t="s">
        <v>20</v>
      </c>
      <c r="B12" s="8" t="s">
        <v>8</v>
      </c>
      <c r="C12" s="7">
        <v>2.4324133333976801E-3</v>
      </c>
      <c r="D12" s="7">
        <v>0</v>
      </c>
      <c r="E12" s="7">
        <v>2.4315579194831298E-3</v>
      </c>
      <c r="F12" s="7">
        <v>1.7177746179550101E-2</v>
      </c>
      <c r="G12" s="7">
        <v>0</v>
      </c>
      <c r="H12" s="7">
        <v>9.44872652620923E-3</v>
      </c>
      <c r="I12" s="7">
        <v>4.9008563635656198E-3</v>
      </c>
      <c r="J12" s="7">
        <v>0</v>
      </c>
      <c r="K12" s="7">
        <v>4.82405590052528E-3</v>
      </c>
      <c r="L12" s="7">
        <v>0</v>
      </c>
      <c r="M12" s="7">
        <v>0</v>
      </c>
      <c r="N12" s="7">
        <v>0</v>
      </c>
      <c r="O12" s="7">
        <v>2.67752077290279E-3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4.2350276645213098E-5</v>
      </c>
      <c r="D14" s="7">
        <v>0</v>
      </c>
      <c r="E14" s="7">
        <v>4.23353831995022E-5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3.8213817358446003E-5</v>
      </c>
    </row>
    <row r="15" spans="1:15" ht="15" thickBot="1" x14ac:dyDescent="0.4">
      <c r="A15" s="22" t="s">
        <v>10</v>
      </c>
      <c r="B15" s="23"/>
      <c r="C15" s="9">
        <v>0.14828293055793901</v>
      </c>
      <c r="D15" s="9">
        <v>76.118682420342296</v>
      </c>
      <c r="E15" s="9">
        <v>0.17499966324685401</v>
      </c>
      <c r="F15" s="9">
        <v>2.9227627491535801</v>
      </c>
      <c r="G15" s="9">
        <v>7.3492239093112497</v>
      </c>
      <c r="H15" s="9">
        <v>4.9144213139039401</v>
      </c>
      <c r="I15" s="9">
        <v>0.73800750828211004</v>
      </c>
      <c r="J15" s="9">
        <v>73.879325160958103</v>
      </c>
      <c r="K15" s="9">
        <v>1.8841923066913</v>
      </c>
      <c r="L15" s="9">
        <v>83.923029321903201</v>
      </c>
      <c r="M15" s="9">
        <v>335.15656217695499</v>
      </c>
      <c r="N15" s="9">
        <v>210.87614432844501</v>
      </c>
      <c r="O15" s="10">
        <v>0.51226160466766302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5.4153912317423003E-2</v>
      </c>
      <c r="D19" s="7">
        <v>4.5011387305871802</v>
      </c>
      <c r="E19" s="7">
        <v>5.5717796480982601E-2</v>
      </c>
      <c r="F19" s="7">
        <v>0.427808457834151</v>
      </c>
      <c r="G19" s="7">
        <v>0.18868232628675</v>
      </c>
      <c r="H19" s="7">
        <v>0.32021514780157501</v>
      </c>
      <c r="I19" s="7">
        <v>0.195629742837586</v>
      </c>
      <c r="J19" s="7">
        <v>16.294714991077399</v>
      </c>
      <c r="K19" s="7">
        <v>0.44791569244887303</v>
      </c>
      <c r="L19" s="7">
        <v>6.1138507778086</v>
      </c>
      <c r="M19" s="7">
        <v>24.2533102472011</v>
      </c>
      <c r="N19" s="7">
        <v>15.2800669990441</v>
      </c>
      <c r="O19" s="7">
        <v>0.104786353364221</v>
      </c>
    </row>
    <row r="20" spans="1:15" ht="15" thickBot="1" x14ac:dyDescent="0.4">
      <c r="A20" s="3" t="s">
        <v>19</v>
      </c>
      <c r="B20" s="4" t="s">
        <v>7</v>
      </c>
      <c r="C20" s="7">
        <v>5.4250778399235101E-5</v>
      </c>
      <c r="D20" s="7">
        <v>0</v>
      </c>
      <c r="E20" s="7">
        <v>5.4231699869249803E-5</v>
      </c>
      <c r="F20" s="7">
        <v>0</v>
      </c>
      <c r="G20" s="7">
        <v>0</v>
      </c>
      <c r="H20" s="7">
        <v>0</v>
      </c>
      <c r="I20" s="7">
        <v>3.6676645979503701E-2</v>
      </c>
      <c r="J20" s="7">
        <v>2.5712064503916201</v>
      </c>
      <c r="K20" s="7">
        <v>7.6394819320696E-2</v>
      </c>
      <c r="L20" s="7">
        <v>7.3583579154913998</v>
      </c>
      <c r="M20" s="7">
        <v>5.85971243586211</v>
      </c>
      <c r="N20" s="7">
        <v>6.6010636571680896</v>
      </c>
      <c r="O20" s="7">
        <v>1.2202019555934999E-2</v>
      </c>
    </row>
    <row r="21" spans="1:15" ht="15" thickBot="1" x14ac:dyDescent="0.4">
      <c r="A21" s="3" t="s">
        <v>20</v>
      </c>
      <c r="B21" s="4" t="s">
        <v>5</v>
      </c>
      <c r="C21" s="7">
        <v>6.5449758431889002E-4</v>
      </c>
      <c r="D21" s="7">
        <v>0</v>
      </c>
      <c r="E21" s="7">
        <v>6.5426741523825799E-4</v>
      </c>
      <c r="F21" s="7">
        <v>0</v>
      </c>
      <c r="G21" s="7">
        <v>0</v>
      </c>
      <c r="H21" s="7">
        <v>0</v>
      </c>
      <c r="I21" s="7">
        <v>1.0671239000711501E-3</v>
      </c>
      <c r="J21" s="7">
        <v>0</v>
      </c>
      <c r="K21" s="7">
        <v>1.05040118804552E-3</v>
      </c>
      <c r="L21" s="7">
        <v>0</v>
      </c>
      <c r="M21" s="7">
        <v>0</v>
      </c>
      <c r="N21" s="7">
        <v>0</v>
      </c>
      <c r="O21" s="7">
        <v>6.8822909517986003E-4</v>
      </c>
    </row>
    <row r="22" spans="1:15" ht="15" thickBot="1" x14ac:dyDescent="0.4">
      <c r="A22" s="3" t="s">
        <v>20</v>
      </c>
      <c r="B22" s="4" t="s">
        <v>7</v>
      </c>
      <c r="C22" s="7">
        <v>3.1217047877719099E-5</v>
      </c>
      <c r="D22" s="7">
        <v>0</v>
      </c>
      <c r="E22" s="7">
        <v>3.1206069687146399E-5</v>
      </c>
      <c r="F22" s="7">
        <v>0</v>
      </c>
      <c r="G22" s="7">
        <v>0</v>
      </c>
      <c r="H22" s="7">
        <v>0</v>
      </c>
      <c r="I22" s="7">
        <v>3.9475966727442503E-3</v>
      </c>
      <c r="J22" s="7">
        <v>0</v>
      </c>
      <c r="K22" s="7">
        <v>3.8857345756183E-3</v>
      </c>
      <c r="L22" s="7">
        <v>0</v>
      </c>
      <c r="M22" s="7">
        <v>0</v>
      </c>
      <c r="N22" s="7">
        <v>0</v>
      </c>
      <c r="O22" s="7">
        <v>3.89432722005217E-4</v>
      </c>
    </row>
    <row r="23" spans="1:15" ht="15" thickBot="1" x14ac:dyDescent="0.4">
      <c r="A23" s="22" t="s">
        <v>10</v>
      </c>
      <c r="B23" s="23"/>
      <c r="C23" s="9">
        <v>5.4893877728018799E-2</v>
      </c>
      <c r="D23" s="9">
        <v>4.5011387305871802</v>
      </c>
      <c r="E23" s="9">
        <v>5.6457501665777302E-2</v>
      </c>
      <c r="F23" s="9">
        <v>0.427808457834151</v>
      </c>
      <c r="G23" s="9">
        <v>0.18868232628675</v>
      </c>
      <c r="H23" s="9">
        <v>0.32021514780157501</v>
      </c>
      <c r="I23" s="9">
        <v>0.237321109389905</v>
      </c>
      <c r="J23" s="9">
        <v>18.865921441468998</v>
      </c>
      <c r="K23" s="9">
        <v>0.52924664753323303</v>
      </c>
      <c r="L23" s="9">
        <v>13.472208693300001</v>
      </c>
      <c r="M23" s="9">
        <v>30.1130226830632</v>
      </c>
      <c r="N23" s="9">
        <v>21.8811306562122</v>
      </c>
      <c r="O23" s="10">
        <v>0.11806603473734099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0.20317680828595799</v>
      </c>
      <c r="C29" s="7">
        <v>80.619821150929496</v>
      </c>
      <c r="D29" s="7">
        <v>0.23145716491263099</v>
      </c>
      <c r="E29" s="7">
        <v>3.35057120698773</v>
      </c>
      <c r="F29" s="7">
        <v>7.5379062355980002</v>
      </c>
      <c r="G29" s="7">
        <v>5.2346364617055103</v>
      </c>
      <c r="H29" s="7">
        <v>0.97532861767201495</v>
      </c>
      <c r="I29" s="7">
        <v>92.745246602427102</v>
      </c>
      <c r="J29" s="7">
        <v>2.41343895422454</v>
      </c>
      <c r="K29" s="7">
        <v>97.395238015203205</v>
      </c>
      <c r="L29" s="7">
        <v>365.26958486001803</v>
      </c>
      <c r="M29" s="7">
        <v>232.75727498465699</v>
      </c>
      <c r="N29" s="7">
        <v>0.63032763940500403</v>
      </c>
      <c r="O29" s="11"/>
    </row>
    <row r="30" spans="1:15" ht="31.75" customHeight="1" thickBot="1" x14ac:dyDescent="0.4">
      <c r="A30" s="13" t="s">
        <v>25</v>
      </c>
      <c r="B30" s="7">
        <v>1577872.7716999999</v>
      </c>
      <c r="C30" s="7">
        <v>319850.97759999998</v>
      </c>
      <c r="D30" s="7">
        <v>1897723.7493</v>
      </c>
      <c r="E30" s="7">
        <v>33893.652000000002</v>
      </c>
      <c r="F30" s="7">
        <v>79576.53</v>
      </c>
      <c r="G30" s="7">
        <v>113470.182</v>
      </c>
      <c r="H30" s="7">
        <v>226930.20800000001</v>
      </c>
      <c r="I30" s="7">
        <v>185651.76</v>
      </c>
      <c r="J30" s="7">
        <v>412581.96799999999</v>
      </c>
      <c r="K30" s="7">
        <v>62521.438399999999</v>
      </c>
      <c r="L30" s="7">
        <v>143806.23000000001</v>
      </c>
      <c r="M30" s="7">
        <v>206327.6684</v>
      </c>
      <c r="N30" s="7">
        <v>2630103.5677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0.11809805625016299</v>
      </c>
      <c r="D7" s="7">
        <v>2.4307717256741901</v>
      </c>
      <c r="E7" s="7">
        <v>0.12100826058351501</v>
      </c>
      <c r="F7" s="7">
        <v>0.47597856725766402</v>
      </c>
      <c r="G7" s="7">
        <v>3.5025660435967101</v>
      </c>
      <c r="H7" s="7">
        <v>2.67658499925717</v>
      </c>
      <c r="I7" s="7">
        <v>0.82288961094997304</v>
      </c>
      <c r="J7" s="7">
        <v>18.925500721021798</v>
      </c>
      <c r="K7" s="7">
        <v>1.30014456321237</v>
      </c>
      <c r="L7" s="7">
        <v>0.54936792265000001</v>
      </c>
      <c r="M7" s="7">
        <v>1084.35038078157</v>
      </c>
      <c r="N7" s="7">
        <v>524.96921285438702</v>
      </c>
      <c r="O7" s="7">
        <v>0.88208502325096105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1.84878068892253E-2</v>
      </c>
      <c r="D11" s="7">
        <v>0</v>
      </c>
      <c r="E11" s="7">
        <v>1.8464542346356801E-2</v>
      </c>
      <c r="F11" s="7">
        <v>4.3421696270073001E-3</v>
      </c>
      <c r="G11" s="7">
        <v>0</v>
      </c>
      <c r="H11" s="7">
        <v>1.18501442011952E-3</v>
      </c>
      <c r="I11" s="7">
        <v>1.73132123078284E-2</v>
      </c>
      <c r="J11" s="7">
        <v>0</v>
      </c>
      <c r="K11" s="7">
        <v>1.6856768965857499E-2</v>
      </c>
      <c r="L11" s="7">
        <v>0</v>
      </c>
      <c r="M11" s="7">
        <v>0</v>
      </c>
      <c r="N11" s="7">
        <v>0</v>
      </c>
      <c r="O11" s="7">
        <v>1.7933279073402499E-2</v>
      </c>
    </row>
    <row r="12" spans="1:15" ht="15" thickBot="1" x14ac:dyDescent="0.4">
      <c r="A12" s="3" t="s">
        <v>20</v>
      </c>
      <c r="B12" s="8" t="s">
        <v>8</v>
      </c>
      <c r="C12" s="7">
        <v>1.0521137789058701E-3</v>
      </c>
      <c r="D12" s="7">
        <v>0</v>
      </c>
      <c r="E12" s="7">
        <v>1.05078982813883E-3</v>
      </c>
      <c r="F12" s="7">
        <v>0</v>
      </c>
      <c r="G12" s="7">
        <v>0</v>
      </c>
      <c r="H12" s="7">
        <v>0</v>
      </c>
      <c r="I12" s="7">
        <v>2.2320650782305601E-3</v>
      </c>
      <c r="J12" s="7">
        <v>0</v>
      </c>
      <c r="K12" s="7">
        <v>2.17321919650222E-3</v>
      </c>
      <c r="L12" s="7">
        <v>0</v>
      </c>
      <c r="M12" s="7">
        <v>0</v>
      </c>
      <c r="N12" s="7">
        <v>0</v>
      </c>
      <c r="O12" s="7">
        <v>1.1797582729749299E-3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0.13763797691829399</v>
      </c>
      <c r="D15" s="9">
        <v>2.4307717256741901</v>
      </c>
      <c r="E15" s="9">
        <v>0.14052359275801099</v>
      </c>
      <c r="F15" s="9">
        <v>0.48032073688467197</v>
      </c>
      <c r="G15" s="9">
        <v>3.5025660435967101</v>
      </c>
      <c r="H15" s="9">
        <v>2.6777700136772902</v>
      </c>
      <c r="I15" s="9">
        <v>0.84243488833603197</v>
      </c>
      <c r="J15" s="9">
        <v>18.925500721021798</v>
      </c>
      <c r="K15" s="9">
        <v>1.3191745513747299</v>
      </c>
      <c r="L15" s="9">
        <v>0.54936792265000001</v>
      </c>
      <c r="M15" s="9">
        <v>1084.35038078157</v>
      </c>
      <c r="N15" s="9">
        <v>524.96921285438702</v>
      </c>
      <c r="O15" s="10">
        <v>0.90119806059733798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5.3654108068037699E-2</v>
      </c>
      <c r="D19" s="7">
        <v>0</v>
      </c>
      <c r="E19" s="7">
        <v>5.3586591228171297E-2</v>
      </c>
      <c r="F19" s="7">
        <v>0.48605936041970799</v>
      </c>
      <c r="G19" s="7">
        <v>0.77890400488137002</v>
      </c>
      <c r="H19" s="7">
        <v>0.69898425131314701</v>
      </c>
      <c r="I19" s="7">
        <v>5.0160273602091202E-2</v>
      </c>
      <c r="J19" s="7">
        <v>2.1280219776227698</v>
      </c>
      <c r="K19" s="7">
        <v>0.104940757054477</v>
      </c>
      <c r="L19" s="7">
        <v>1.9623091562500001E-3</v>
      </c>
      <c r="M19" s="7">
        <v>1.6087326391266701</v>
      </c>
      <c r="N19" s="7">
        <v>0.77943182365806496</v>
      </c>
      <c r="O19" s="7">
        <v>7.2319259142532497E-2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1.1939223095390999E-3</v>
      </c>
      <c r="D21" s="7">
        <v>0</v>
      </c>
      <c r="E21" s="7">
        <v>1.1924199108544801E-3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1.0129750854822601E-3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5.4848030377576802E-2</v>
      </c>
      <c r="D23" s="9">
        <v>0</v>
      </c>
      <c r="E23" s="9">
        <v>5.47790111390258E-2</v>
      </c>
      <c r="F23" s="9">
        <v>0.48605936041970799</v>
      </c>
      <c r="G23" s="9">
        <v>0.77890400488137002</v>
      </c>
      <c r="H23" s="9">
        <v>0.69898425131314701</v>
      </c>
      <c r="I23" s="9">
        <v>5.0160273602091202E-2</v>
      </c>
      <c r="J23" s="9">
        <v>2.1280219776227698</v>
      </c>
      <c r="K23" s="9">
        <v>0.104940757054477</v>
      </c>
      <c r="L23" s="9">
        <v>1.9623091562500001E-3</v>
      </c>
      <c r="M23" s="9">
        <v>1.6087326391266701</v>
      </c>
      <c r="N23" s="9">
        <v>0.77943182365806496</v>
      </c>
      <c r="O23" s="10">
        <v>7.3332234228014798E-2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0.19248600729587101</v>
      </c>
      <c r="C29" s="7">
        <v>2.4307717256741901</v>
      </c>
      <c r="D29" s="7">
        <v>0.19530260389703699</v>
      </c>
      <c r="E29" s="7">
        <v>0.96638009730438001</v>
      </c>
      <c r="F29" s="7">
        <v>4.2814700484780799</v>
      </c>
      <c r="G29" s="7">
        <v>3.3767542649904398</v>
      </c>
      <c r="H29" s="7">
        <v>0.89259516193812305</v>
      </c>
      <c r="I29" s="7">
        <v>21.053522698644599</v>
      </c>
      <c r="J29" s="7">
        <v>1.42411530842921</v>
      </c>
      <c r="K29" s="7">
        <v>0.55133023180624996</v>
      </c>
      <c r="L29" s="7">
        <v>1085.9591134207001</v>
      </c>
      <c r="M29" s="7">
        <v>525.74864467804503</v>
      </c>
      <c r="N29" s="7">
        <v>0.97453029482535303</v>
      </c>
      <c r="O29" s="11"/>
    </row>
    <row r="30" spans="1:15" ht="31.75" customHeight="1" thickBot="1" x14ac:dyDescent="0.4">
      <c r="A30" s="13" t="s">
        <v>25</v>
      </c>
      <c r="B30" s="7">
        <v>257218.54560000001</v>
      </c>
      <c r="C30" s="7">
        <v>94579.74</v>
      </c>
      <c r="D30" s="7">
        <v>351798.2856</v>
      </c>
      <c r="E30" s="7">
        <v>4452.4080000000004</v>
      </c>
      <c r="F30" s="7">
        <v>125010.12</v>
      </c>
      <c r="G30" s="7">
        <v>129462.52800000001</v>
      </c>
      <c r="H30" s="7">
        <v>42377.167000000001</v>
      </c>
      <c r="I30" s="7">
        <v>25494.088</v>
      </c>
      <c r="J30" s="7">
        <v>67871.255000000005</v>
      </c>
      <c r="K30" s="7">
        <v>582.82799999999997</v>
      </c>
      <c r="L30" s="7">
        <v>84072</v>
      </c>
      <c r="M30" s="7">
        <v>84654.827999999994</v>
      </c>
      <c r="N30" s="7">
        <v>633786.89659999998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7.7587963741041197E-2</v>
      </c>
      <c r="D7" s="7">
        <v>0.46894600326250002</v>
      </c>
      <c r="E7" s="7">
        <v>7.7598045026955595E-2</v>
      </c>
      <c r="F7" s="7">
        <v>0.54191640633540406</v>
      </c>
      <c r="G7" s="7">
        <v>1.5014218158999999</v>
      </c>
      <c r="H7" s="7">
        <v>0.55368947884539899</v>
      </c>
      <c r="I7" s="7">
        <v>0.62170231847939705</v>
      </c>
      <c r="J7" s="7">
        <v>25.790465383447</v>
      </c>
      <c r="K7" s="7">
        <v>0.76948261945905405</v>
      </c>
      <c r="L7" s="7">
        <v>5.4169897184900302</v>
      </c>
      <c r="M7" s="7">
        <v>105.61531941278599</v>
      </c>
      <c r="N7" s="7">
        <v>18.794253630555801</v>
      </c>
      <c r="O7" s="7">
        <v>0.18582119312291701</v>
      </c>
    </row>
    <row r="8" spans="1:15" ht="15" thickBot="1" x14ac:dyDescent="0.4">
      <c r="A8" s="3" t="s">
        <v>19</v>
      </c>
      <c r="B8" s="8" t="s">
        <v>8</v>
      </c>
      <c r="C8" s="7">
        <v>5.70060176463836E-3</v>
      </c>
      <c r="D8" s="7">
        <v>0</v>
      </c>
      <c r="E8" s="7">
        <v>5.7004549185525003E-3</v>
      </c>
      <c r="F8" s="7">
        <v>0</v>
      </c>
      <c r="G8" s="7">
        <v>0</v>
      </c>
      <c r="H8" s="7">
        <v>0</v>
      </c>
      <c r="I8" s="7">
        <v>2.9602979609572099E-2</v>
      </c>
      <c r="J8" s="7">
        <v>0.23961568352030099</v>
      </c>
      <c r="K8" s="7">
        <v>3.0836085126651699E-2</v>
      </c>
      <c r="L8" s="7">
        <v>8.3295113806646504E-3</v>
      </c>
      <c r="M8" s="7">
        <v>13.338420434249</v>
      </c>
      <c r="N8" s="7">
        <v>1.7880013361615199</v>
      </c>
      <c r="O8" s="7">
        <v>1.08030873301027E-2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1.0490290775361099E-2</v>
      </c>
      <c r="D11" s="7">
        <v>0</v>
      </c>
      <c r="E11" s="7">
        <v>1.04900205480757E-2</v>
      </c>
      <c r="F11" s="7">
        <v>7.7248734194409904E-2</v>
      </c>
      <c r="G11" s="7">
        <v>0</v>
      </c>
      <c r="H11" s="7">
        <v>7.6300896965030701E-2</v>
      </c>
      <c r="I11" s="7">
        <v>0.21581489740413901</v>
      </c>
      <c r="J11" s="7">
        <v>0</v>
      </c>
      <c r="K11" s="7">
        <v>0.21454772386796001</v>
      </c>
      <c r="L11" s="7">
        <v>0.229763766394562</v>
      </c>
      <c r="M11" s="7">
        <v>0</v>
      </c>
      <c r="N11" s="7">
        <v>0.19908849915340299</v>
      </c>
      <c r="O11" s="7">
        <v>3.66598752805017E-2</v>
      </c>
    </row>
    <row r="12" spans="1:15" ht="15" thickBot="1" x14ac:dyDescent="0.4">
      <c r="A12" s="3" t="s">
        <v>20</v>
      </c>
      <c r="B12" s="8" t="s">
        <v>8</v>
      </c>
      <c r="C12" s="7">
        <v>2.0728354689036402E-3</v>
      </c>
      <c r="D12" s="7">
        <v>0</v>
      </c>
      <c r="E12" s="7">
        <v>2.07278207317669E-3</v>
      </c>
      <c r="F12" s="7">
        <v>1.9845382157142901E-2</v>
      </c>
      <c r="G12" s="7">
        <v>0</v>
      </c>
      <c r="H12" s="7">
        <v>1.9601880535582799E-2</v>
      </c>
      <c r="I12" s="7">
        <v>8.1889737972555901E-3</v>
      </c>
      <c r="J12" s="7">
        <v>0</v>
      </c>
      <c r="K12" s="7">
        <v>8.1408916166037602E-3</v>
      </c>
      <c r="L12" s="7">
        <v>9.2196970251359506E-2</v>
      </c>
      <c r="M12" s="7">
        <v>0</v>
      </c>
      <c r="N12" s="7">
        <v>7.9887950662827195E-2</v>
      </c>
      <c r="O12" s="7">
        <v>2.9355137700889399E-3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4.5167249430912398E-4</v>
      </c>
      <c r="J14" s="7">
        <v>0</v>
      </c>
      <c r="K14" s="7">
        <v>4.4902046500673202E-4</v>
      </c>
      <c r="L14" s="7">
        <v>0</v>
      </c>
      <c r="M14" s="7">
        <v>0</v>
      </c>
      <c r="N14" s="7">
        <v>0</v>
      </c>
      <c r="O14" s="7">
        <v>5.70746447243343E-5</v>
      </c>
    </row>
    <row r="15" spans="1:15" ht="15" thickBot="1" x14ac:dyDescent="0.4">
      <c r="A15" s="22" t="s">
        <v>10</v>
      </c>
      <c r="B15" s="23"/>
      <c r="C15" s="9">
        <v>9.5851691749944304E-2</v>
      </c>
      <c r="D15" s="9">
        <v>0.46894600326250002</v>
      </c>
      <c r="E15" s="9">
        <v>9.5861302566760606E-2</v>
      </c>
      <c r="F15" s="9">
        <v>0.63901052268695702</v>
      </c>
      <c r="G15" s="9">
        <v>1.5014218158999999</v>
      </c>
      <c r="H15" s="9">
        <v>0.64959225634601203</v>
      </c>
      <c r="I15" s="9">
        <v>0.87576084178467295</v>
      </c>
      <c r="J15" s="9">
        <v>26.030081066967298</v>
      </c>
      <c r="K15" s="9">
        <v>1.0234563405352799</v>
      </c>
      <c r="L15" s="9">
        <v>5.7472799665166203</v>
      </c>
      <c r="M15" s="9">
        <v>118.953739847035</v>
      </c>
      <c r="N15" s="9">
        <v>20.861231416533499</v>
      </c>
      <c r="O15" s="10">
        <v>0.23627674414833499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3.3227242182560799E-3</v>
      </c>
      <c r="D19" s="7">
        <v>0.13566898382500001</v>
      </c>
      <c r="E19" s="7">
        <v>3.3261334250387999E-3</v>
      </c>
      <c r="F19" s="7">
        <v>0.118063656757143</v>
      </c>
      <c r="G19" s="7">
        <v>0</v>
      </c>
      <c r="H19" s="7">
        <v>0.116615022931902</v>
      </c>
      <c r="I19" s="7">
        <v>1.0367750204809401E-2</v>
      </c>
      <c r="J19" s="7">
        <v>7.9560839339849601E-2</v>
      </c>
      <c r="K19" s="7">
        <v>1.07740226748427E-2</v>
      </c>
      <c r="L19" s="7">
        <v>0.66852365082658605</v>
      </c>
      <c r="M19" s="7">
        <v>0.44338337015490198</v>
      </c>
      <c r="N19" s="7">
        <v>0.63846565523952903</v>
      </c>
      <c r="O19" s="7">
        <v>5.0053823602724404E-3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3.3227242182560799E-3</v>
      </c>
      <c r="D23" s="9">
        <v>0.13566898382500001</v>
      </c>
      <c r="E23" s="9">
        <v>3.3261334250387999E-3</v>
      </c>
      <c r="F23" s="9">
        <v>0.118063656757143</v>
      </c>
      <c r="G23" s="9">
        <v>0</v>
      </c>
      <c r="H23" s="9">
        <v>0.116615022931902</v>
      </c>
      <c r="I23" s="9">
        <v>1.0367750204809401E-2</v>
      </c>
      <c r="J23" s="9">
        <v>7.9560839339849601E-2</v>
      </c>
      <c r="K23" s="9">
        <v>1.07740226748427E-2</v>
      </c>
      <c r="L23" s="9">
        <v>0.66852365082658605</v>
      </c>
      <c r="M23" s="9">
        <v>0.44338337015490198</v>
      </c>
      <c r="N23" s="9">
        <v>0.63846565523952903</v>
      </c>
      <c r="O23" s="10">
        <v>5.0053823602724404E-3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9.9174415968200397E-2</v>
      </c>
      <c r="C29" s="7">
        <v>0.60461498708750006</v>
      </c>
      <c r="D29" s="7">
        <v>9.9187435991799397E-2</v>
      </c>
      <c r="E29" s="7">
        <v>0.75707417944409905</v>
      </c>
      <c r="F29" s="7">
        <v>1.5014218158999999</v>
      </c>
      <c r="G29" s="7">
        <v>0.76620727927791399</v>
      </c>
      <c r="H29" s="7">
        <v>0.88612859198948202</v>
      </c>
      <c r="I29" s="7">
        <v>26.1096419063071</v>
      </c>
      <c r="J29" s="7">
        <v>1.03423036321012</v>
      </c>
      <c r="K29" s="7">
        <v>6.4158036173432</v>
      </c>
      <c r="L29" s="7">
        <v>119.39712321719</v>
      </c>
      <c r="M29" s="7">
        <v>21.499697071772999</v>
      </c>
      <c r="N29" s="7">
        <v>0.241282126508607</v>
      </c>
      <c r="O29" s="11"/>
    </row>
    <row r="30" spans="1:15" ht="31.75" customHeight="1" thickBot="1" x14ac:dyDescent="0.4">
      <c r="A30" s="13" t="s">
        <v>25</v>
      </c>
      <c r="B30" s="7">
        <v>797773.51150000002</v>
      </c>
      <c r="C30" s="7">
        <v>15707.349200000001</v>
      </c>
      <c r="D30" s="7">
        <v>813480.86069999996</v>
      </c>
      <c r="E30" s="7">
        <v>2873.2579999999998</v>
      </c>
      <c r="F30" s="7">
        <v>120</v>
      </c>
      <c r="G30" s="7">
        <v>2993.2579999999998</v>
      </c>
      <c r="H30" s="7">
        <v>294824.35920000001</v>
      </c>
      <c r="I30" s="7">
        <v>86241.04</v>
      </c>
      <c r="J30" s="7">
        <v>381065.39919999999</v>
      </c>
      <c r="K30" s="7">
        <v>9266.6849999999995</v>
      </c>
      <c r="L30" s="7">
        <v>10294</v>
      </c>
      <c r="M30" s="7">
        <v>19560.685000000001</v>
      </c>
      <c r="N30" s="7">
        <v>1217100.2028999999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1.2965299843701301E-4</v>
      </c>
      <c r="D5" s="7">
        <v>0.11330360526069699</v>
      </c>
      <c r="E5" s="7">
        <v>1.8064467150546599E-4</v>
      </c>
      <c r="F5" s="7">
        <v>1.49886950345133E-3</v>
      </c>
      <c r="G5" s="7">
        <v>2.2054955910304999E-2</v>
      </c>
      <c r="H5" s="7">
        <v>1.16768048783397E-2</v>
      </c>
      <c r="I5" s="7">
        <v>4.9847273920923898E-4</v>
      </c>
      <c r="J5" s="7">
        <v>7.1899354071680105E-2</v>
      </c>
      <c r="K5" s="7">
        <v>1.4850009677564301E-3</v>
      </c>
      <c r="L5" s="7">
        <v>6.9034921488050297E-3</v>
      </c>
      <c r="M5" s="7">
        <v>0.33812921287605802</v>
      </c>
      <c r="N5" s="7">
        <v>0.13232659624599499</v>
      </c>
      <c r="O5" s="7">
        <v>4.8992936772494105E-4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0.108600014364261</v>
      </c>
      <c r="D7" s="7">
        <v>25.866758986169401</v>
      </c>
      <c r="E7" s="7">
        <v>0.120205614370982</v>
      </c>
      <c r="F7" s="7">
        <v>1.4121979419371</v>
      </c>
      <c r="G7" s="7">
        <v>6.4701493184451202</v>
      </c>
      <c r="H7" s="7">
        <v>3.9165414838217298</v>
      </c>
      <c r="I7" s="7">
        <v>0.60512029191348404</v>
      </c>
      <c r="J7" s="7">
        <v>26.237983389514302</v>
      </c>
      <c r="K7" s="7">
        <v>0.95928318951862601</v>
      </c>
      <c r="L7" s="7">
        <v>33.636055820888302</v>
      </c>
      <c r="M7" s="7">
        <v>191.02708493014001</v>
      </c>
      <c r="N7" s="7">
        <v>93.234300137756307</v>
      </c>
      <c r="O7" s="7">
        <v>0.31294220691831498</v>
      </c>
    </row>
    <row r="8" spans="1:15" ht="15" thickBot="1" x14ac:dyDescent="0.4">
      <c r="A8" s="3" t="s">
        <v>19</v>
      </c>
      <c r="B8" s="8" t="s">
        <v>8</v>
      </c>
      <c r="C8" s="7">
        <v>5.7499104910728399E-3</v>
      </c>
      <c r="D8" s="7">
        <v>0.43034904973427901</v>
      </c>
      <c r="E8" s="7">
        <v>5.9412179435444504E-3</v>
      </c>
      <c r="F8" s="7">
        <v>1.5074130138424799E-2</v>
      </c>
      <c r="G8" s="7">
        <v>3.5580270339631799E-2</v>
      </c>
      <c r="H8" s="7">
        <v>2.5227335647752699E-2</v>
      </c>
      <c r="I8" s="7">
        <v>2.7155148484750799E-2</v>
      </c>
      <c r="J8" s="7">
        <v>0.616692701329144</v>
      </c>
      <c r="K8" s="7">
        <v>3.5300642305219003E-2</v>
      </c>
      <c r="L8" s="7">
        <v>0.81241264129081803</v>
      </c>
      <c r="M8" s="7">
        <v>10.5166660368248</v>
      </c>
      <c r="N8" s="7">
        <v>4.4870595894238399</v>
      </c>
      <c r="O8" s="7">
        <v>1.3277342892671899E-2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9.7717242371781797E-5</v>
      </c>
      <c r="D10" s="7">
        <v>5.8455729546191305E-4</v>
      </c>
      <c r="E10" s="7">
        <v>9.7936593099820997E-5</v>
      </c>
      <c r="F10" s="7">
        <v>2.56428538723894E-3</v>
      </c>
      <c r="G10" s="7">
        <v>1.7936407820609999E-3</v>
      </c>
      <c r="H10" s="7">
        <v>2.1827161121704898E-3</v>
      </c>
      <c r="I10" s="7">
        <v>3.1281333878675099E-4</v>
      </c>
      <c r="J10" s="7">
        <v>8.5496536365536599E-2</v>
      </c>
      <c r="K10" s="7">
        <v>1.4897756648864599E-3</v>
      </c>
      <c r="L10" s="7">
        <v>9.0002769289308196E-4</v>
      </c>
      <c r="M10" s="7">
        <v>0.20745470382404499</v>
      </c>
      <c r="N10" s="7">
        <v>7.9114752652286097E-2</v>
      </c>
      <c r="O10" s="7">
        <v>3.4112475651409502E-4</v>
      </c>
    </row>
    <row r="11" spans="1:15" ht="15" thickBot="1" x14ac:dyDescent="0.4">
      <c r="A11" s="3" t="s">
        <v>20</v>
      </c>
      <c r="B11" s="8" t="s">
        <v>5</v>
      </c>
      <c r="C11" s="7">
        <v>1.9167193416366499E-2</v>
      </c>
      <c r="D11" s="7">
        <v>0</v>
      </c>
      <c r="E11" s="7">
        <v>1.9158557442798398E-2</v>
      </c>
      <c r="F11" s="7">
        <v>6.9963271795663695E-2</v>
      </c>
      <c r="G11" s="7">
        <v>0</v>
      </c>
      <c r="H11" s="7">
        <v>3.5322355968680198E-2</v>
      </c>
      <c r="I11" s="7">
        <v>0.12563061096007799</v>
      </c>
      <c r="J11" s="7">
        <v>0</v>
      </c>
      <c r="K11" s="7">
        <v>0.123894804037686</v>
      </c>
      <c r="L11" s="7">
        <v>1.0240950629486201</v>
      </c>
      <c r="M11" s="7">
        <v>0</v>
      </c>
      <c r="N11" s="7">
        <v>0.63630760065975001</v>
      </c>
      <c r="O11" s="7">
        <v>3.2612563873827501E-2</v>
      </c>
    </row>
    <row r="12" spans="1:15" ht="15" thickBot="1" x14ac:dyDescent="0.4">
      <c r="A12" s="3" t="s">
        <v>20</v>
      </c>
      <c r="B12" s="8" t="s">
        <v>8</v>
      </c>
      <c r="C12" s="7">
        <v>2.9755776131504099E-3</v>
      </c>
      <c r="D12" s="7">
        <v>0</v>
      </c>
      <c r="E12" s="7">
        <v>2.97423693645046E-3</v>
      </c>
      <c r="F12" s="7">
        <v>1.1221568266955801E-2</v>
      </c>
      <c r="G12" s="7">
        <v>0</v>
      </c>
      <c r="H12" s="7">
        <v>5.66543300047359E-3</v>
      </c>
      <c r="I12" s="7">
        <v>1.0661670573651499E-2</v>
      </c>
      <c r="J12" s="7">
        <v>0</v>
      </c>
      <c r="K12" s="7">
        <v>1.0514360921612301E-2</v>
      </c>
      <c r="L12" s="7">
        <v>1.03560476334283</v>
      </c>
      <c r="M12" s="7">
        <v>0</v>
      </c>
      <c r="N12" s="7">
        <v>0.64345899715322397</v>
      </c>
      <c r="O12" s="7">
        <v>4.4341817612544299E-3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1.11790548729443E-4</v>
      </c>
      <c r="D14" s="7">
        <v>0</v>
      </c>
      <c r="E14" s="7">
        <v>1.1174018036288E-4</v>
      </c>
      <c r="F14" s="7">
        <v>1.7107796460177001E-6</v>
      </c>
      <c r="G14" s="7">
        <v>0</v>
      </c>
      <c r="H14" s="7">
        <v>8.6372129389688204E-7</v>
      </c>
      <c r="I14" s="7">
        <v>3.6101981919144701E-4</v>
      </c>
      <c r="J14" s="7">
        <v>0</v>
      </c>
      <c r="K14" s="7">
        <v>3.56031698091948E-4</v>
      </c>
      <c r="L14" s="7">
        <v>0</v>
      </c>
      <c r="M14" s="7">
        <v>0</v>
      </c>
      <c r="N14" s="7">
        <v>0</v>
      </c>
      <c r="O14" s="7">
        <v>1.4132660793525801E-4</v>
      </c>
    </row>
    <row r="15" spans="1:15" ht="15" thickBot="1" x14ac:dyDescent="0.4">
      <c r="A15" s="22" t="s">
        <v>10</v>
      </c>
      <c r="B15" s="23"/>
      <c r="C15" s="9">
        <v>0.13683185667438899</v>
      </c>
      <c r="D15" s="9">
        <v>26.410996198459799</v>
      </c>
      <c r="E15" s="9">
        <v>0.14866994813874301</v>
      </c>
      <c r="F15" s="9">
        <v>1.5125217778084801</v>
      </c>
      <c r="G15" s="9">
        <v>6.5295781854771198</v>
      </c>
      <c r="H15" s="9">
        <v>3.9966169931504401</v>
      </c>
      <c r="I15" s="9">
        <v>0.76974002782915096</v>
      </c>
      <c r="J15" s="9">
        <v>27.012071981280702</v>
      </c>
      <c r="K15" s="9">
        <v>1.13232380511388</v>
      </c>
      <c r="L15" s="9">
        <v>36.515971808312301</v>
      </c>
      <c r="M15" s="9">
        <v>202.089334883665</v>
      </c>
      <c r="N15" s="9">
        <v>99.2125676738913</v>
      </c>
      <c r="O15" s="10">
        <v>0.36423867617824301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6.3371680098985294E-5</v>
      </c>
      <c r="D18" s="7">
        <v>0.145869291589384</v>
      </c>
      <c r="E18" s="7">
        <v>1.29066017451721E-4</v>
      </c>
      <c r="F18" s="7">
        <v>5.0436285205309698E-4</v>
      </c>
      <c r="G18" s="7">
        <v>4.0593368960350103E-2</v>
      </c>
      <c r="H18" s="7">
        <v>2.0353633055437401E-2</v>
      </c>
      <c r="I18" s="7">
        <v>1.3501112181926999E-4</v>
      </c>
      <c r="J18" s="7">
        <v>2.73583933789848E-2</v>
      </c>
      <c r="K18" s="7">
        <v>5.11149827281032E-4</v>
      </c>
      <c r="L18" s="7">
        <v>7.5660846299371101E-3</v>
      </c>
      <c r="M18" s="7">
        <v>2.0566821120743001E-2</v>
      </c>
      <c r="N18" s="7">
        <v>1.24889895379445E-2</v>
      </c>
      <c r="O18" s="7">
        <v>2.58281669611829E-4</v>
      </c>
    </row>
    <row r="19" spans="1:15" ht="15" thickBot="1" x14ac:dyDescent="0.4">
      <c r="A19" s="3" t="s">
        <v>19</v>
      </c>
      <c r="B19" s="4" t="s">
        <v>5</v>
      </c>
      <c r="C19" s="7">
        <v>2.3993717758972102E-2</v>
      </c>
      <c r="D19" s="7">
        <v>8.24170363608801</v>
      </c>
      <c r="E19" s="7">
        <v>2.7696290384126899E-2</v>
      </c>
      <c r="F19" s="7">
        <v>0.30817012241283198</v>
      </c>
      <c r="G19" s="7">
        <v>2.25029819702862</v>
      </c>
      <c r="H19" s="7">
        <v>1.2697760254997901</v>
      </c>
      <c r="I19" s="7">
        <v>9.2597456569861097E-2</v>
      </c>
      <c r="J19" s="7">
        <v>9.7420504873375204</v>
      </c>
      <c r="K19" s="7">
        <v>0.22592155043595999</v>
      </c>
      <c r="L19" s="7">
        <v>3.7390697607829599</v>
      </c>
      <c r="M19" s="7">
        <v>32.965800417134098</v>
      </c>
      <c r="N19" s="7">
        <v>14.8061670667635</v>
      </c>
      <c r="O19" s="7">
        <v>6.8574383475369705E-2</v>
      </c>
    </row>
    <row r="20" spans="1:15" ht="15" thickBot="1" x14ac:dyDescent="0.4">
      <c r="A20" s="3" t="s">
        <v>19</v>
      </c>
      <c r="B20" s="4" t="s">
        <v>7</v>
      </c>
      <c r="C20" s="7">
        <v>5.3648512129111198E-5</v>
      </c>
      <c r="D20" s="7">
        <v>6.7674244264991903E-3</v>
      </c>
      <c r="E20" s="7">
        <v>5.6673472021711598E-5</v>
      </c>
      <c r="F20" s="7">
        <v>3.7883119386194698E-3</v>
      </c>
      <c r="G20" s="7">
        <v>2.8464401994946799E-3</v>
      </c>
      <c r="H20" s="7">
        <v>3.3219629701188502E-3</v>
      </c>
      <c r="I20" s="7">
        <v>7.7523719617244302E-3</v>
      </c>
      <c r="J20" s="7">
        <v>0.303155172132684</v>
      </c>
      <c r="K20" s="7">
        <v>1.18338790204896E-2</v>
      </c>
      <c r="L20" s="7">
        <v>0.85061439960270502</v>
      </c>
      <c r="M20" s="7">
        <v>0.58615045429081503</v>
      </c>
      <c r="N20" s="7">
        <v>0.75047154575072295</v>
      </c>
      <c r="O20" s="7">
        <v>2.1298776789150501E-3</v>
      </c>
    </row>
    <row r="21" spans="1:15" ht="15" thickBot="1" x14ac:dyDescent="0.4">
      <c r="A21" s="3" t="s">
        <v>20</v>
      </c>
      <c r="B21" s="4" t="s">
        <v>5</v>
      </c>
      <c r="C21" s="7">
        <v>2.77293614039083E-4</v>
      </c>
      <c r="D21" s="7">
        <v>0</v>
      </c>
      <c r="E21" s="7">
        <v>2.7716867658635302E-4</v>
      </c>
      <c r="F21" s="7">
        <v>2.38469579964602E-4</v>
      </c>
      <c r="G21" s="7">
        <v>0</v>
      </c>
      <c r="H21" s="7">
        <v>1.2039613321418999E-4</v>
      </c>
      <c r="I21" s="7">
        <v>4.58325236890804E-4</v>
      </c>
      <c r="J21" s="7">
        <v>0</v>
      </c>
      <c r="K21" s="7">
        <v>4.5199267102312299E-4</v>
      </c>
      <c r="L21" s="7">
        <v>0</v>
      </c>
      <c r="M21" s="7">
        <v>0</v>
      </c>
      <c r="N21" s="7">
        <v>0</v>
      </c>
      <c r="O21" s="7">
        <v>2.9790501103470597E-4</v>
      </c>
    </row>
    <row r="22" spans="1:15" ht="15" thickBot="1" x14ac:dyDescent="0.4">
      <c r="A22" s="3" t="s">
        <v>20</v>
      </c>
      <c r="B22" s="4" t="s">
        <v>7</v>
      </c>
      <c r="C22" s="7">
        <v>2.5282969508459798E-6</v>
      </c>
      <c r="D22" s="7">
        <v>0</v>
      </c>
      <c r="E22" s="7">
        <v>2.5271578009889702E-6</v>
      </c>
      <c r="F22" s="7">
        <v>0</v>
      </c>
      <c r="G22" s="7">
        <v>0</v>
      </c>
      <c r="H22" s="7">
        <v>0</v>
      </c>
      <c r="I22" s="7">
        <v>2.32944626216293E-4</v>
      </c>
      <c r="J22" s="7">
        <v>0</v>
      </c>
      <c r="K22" s="7">
        <v>2.29726088221213E-4</v>
      </c>
      <c r="L22" s="7">
        <v>0</v>
      </c>
      <c r="M22" s="7">
        <v>0</v>
      </c>
      <c r="N22" s="7">
        <v>0</v>
      </c>
      <c r="O22" s="7">
        <v>3.0484768933837699E-5</v>
      </c>
    </row>
    <row r="23" spans="1:15" ht="15" thickBot="1" x14ac:dyDescent="0.4">
      <c r="A23" s="22" t="s">
        <v>10</v>
      </c>
      <c r="B23" s="23"/>
      <c r="C23" s="9">
        <v>2.43905598621901E-2</v>
      </c>
      <c r="D23" s="9">
        <v>8.3943403521038906</v>
      </c>
      <c r="E23" s="9">
        <v>2.8161725707987698E-2</v>
      </c>
      <c r="F23" s="9">
        <v>0.31270126678346899</v>
      </c>
      <c r="G23" s="9">
        <v>2.29373800618847</v>
      </c>
      <c r="H23" s="9">
        <v>1.2935720176585599</v>
      </c>
      <c r="I23" s="9">
        <v>0.101176109516512</v>
      </c>
      <c r="J23" s="9">
        <v>10.0725640528492</v>
      </c>
      <c r="K23" s="9">
        <v>0.23894829804297499</v>
      </c>
      <c r="L23" s="9">
        <v>4.5972502450155996</v>
      </c>
      <c r="M23" s="9">
        <v>33.572517692545603</v>
      </c>
      <c r="N23" s="9">
        <v>15.5691276020522</v>
      </c>
      <c r="O23" s="10">
        <v>7.1290932603865098E-2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0.16122241653657901</v>
      </c>
      <c r="C29" s="7">
        <v>34.805336550563702</v>
      </c>
      <c r="D29" s="7">
        <v>0.17683167384673101</v>
      </c>
      <c r="E29" s="7">
        <v>1.82522304459195</v>
      </c>
      <c r="F29" s="7">
        <v>8.8233161916655796</v>
      </c>
      <c r="G29" s="7">
        <v>5.2901890108089997</v>
      </c>
      <c r="H29" s="7">
        <v>0.87091613734566298</v>
      </c>
      <c r="I29" s="7">
        <v>37.0846360341299</v>
      </c>
      <c r="J29" s="7">
        <v>1.37127210315685</v>
      </c>
      <c r="K29" s="7">
        <v>41.113222053327902</v>
      </c>
      <c r="L29" s="7">
        <v>235.661852576211</v>
      </c>
      <c r="M29" s="7">
        <v>114.781695275944</v>
      </c>
      <c r="N29" s="7">
        <v>0.435529608782109</v>
      </c>
      <c r="O29" s="11"/>
    </row>
    <row r="30" spans="1:15" ht="31.75" customHeight="1" thickBot="1" x14ac:dyDescent="0.4">
      <c r="A30" s="13" t="s">
        <v>25</v>
      </c>
      <c r="B30" s="7">
        <v>14017442.308700001</v>
      </c>
      <c r="C30" s="7">
        <v>3386683.2220000001</v>
      </c>
      <c r="D30" s="7">
        <v>17404125.530699998</v>
      </c>
      <c r="E30" s="7">
        <v>204229.88159999999</v>
      </c>
      <c r="F30" s="7">
        <v>1387572.9912</v>
      </c>
      <c r="G30" s="7">
        <v>1591802.8728</v>
      </c>
      <c r="H30" s="7">
        <v>2603610.3694000002</v>
      </c>
      <c r="I30" s="7">
        <v>1960536.0016000001</v>
      </c>
      <c r="J30" s="7">
        <v>4564146.3710000003</v>
      </c>
      <c r="K30" s="7">
        <v>330291.82900000003</v>
      </c>
      <c r="L30" s="7">
        <v>920526.08100000001</v>
      </c>
      <c r="M30" s="7">
        <v>1250817.9099999999</v>
      </c>
      <c r="N30" s="7">
        <v>24810892.684500001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0.13980245934553201</v>
      </c>
      <c r="D7" s="7">
        <v>0</v>
      </c>
      <c r="E7" s="7">
        <v>0.13969503468028999</v>
      </c>
      <c r="F7" s="7">
        <v>5.1153084399999998E-3</v>
      </c>
      <c r="G7" s="7">
        <v>0</v>
      </c>
      <c r="H7" s="7">
        <v>5.1153084399999998E-3</v>
      </c>
      <c r="I7" s="7">
        <v>0.11704027564775001</v>
      </c>
      <c r="J7" s="7">
        <v>4.8039787127590898</v>
      </c>
      <c r="K7" s="7">
        <v>0.17932517182198701</v>
      </c>
      <c r="L7" s="7">
        <v>0</v>
      </c>
      <c r="M7" s="7">
        <v>0</v>
      </c>
      <c r="N7" s="7">
        <v>0</v>
      </c>
      <c r="O7" s="7">
        <v>0.14729569551827201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3.2393870273092901E-2</v>
      </c>
      <c r="D11" s="7">
        <v>0</v>
      </c>
      <c r="E11" s="7">
        <v>3.2368978717634903E-2</v>
      </c>
      <c r="F11" s="7">
        <v>0</v>
      </c>
      <c r="G11" s="7">
        <v>0</v>
      </c>
      <c r="H11" s="7">
        <v>0</v>
      </c>
      <c r="I11" s="7">
        <v>2.6104581617171701E-2</v>
      </c>
      <c r="J11" s="7">
        <v>0</v>
      </c>
      <c r="K11" s="7">
        <v>2.5757676878073101E-2</v>
      </c>
      <c r="L11" s="7">
        <v>4.4479295476500003</v>
      </c>
      <c r="M11" s="7">
        <v>0</v>
      </c>
      <c r="N11" s="7">
        <v>1.7791718190600001</v>
      </c>
      <c r="O11" s="7">
        <v>3.1476605573734301E-2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5.8725980467548497E-6</v>
      </c>
      <c r="D14" s="7">
        <v>0</v>
      </c>
      <c r="E14" s="7">
        <v>5.86808552328262E-6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4.6636497709923699E-6</v>
      </c>
    </row>
    <row r="15" spans="1:15" ht="15" thickBot="1" x14ac:dyDescent="0.4">
      <c r="A15" s="22" t="s">
        <v>10</v>
      </c>
      <c r="B15" s="23"/>
      <c r="C15" s="9">
        <v>0.17220220221667201</v>
      </c>
      <c r="D15" s="9">
        <v>0</v>
      </c>
      <c r="E15" s="9">
        <v>0.17206988148344901</v>
      </c>
      <c r="F15" s="9">
        <v>5.1153084399999998E-3</v>
      </c>
      <c r="G15" s="9">
        <v>0</v>
      </c>
      <c r="H15" s="9">
        <v>5.1153084399999998E-3</v>
      </c>
      <c r="I15" s="9">
        <v>0.14314485726492199</v>
      </c>
      <c r="J15" s="9">
        <v>4.8039787127590898</v>
      </c>
      <c r="K15" s="9">
        <v>0.20508284870005999</v>
      </c>
      <c r="L15" s="9">
        <v>4.4479295476500003</v>
      </c>
      <c r="M15" s="9">
        <v>0</v>
      </c>
      <c r="N15" s="9">
        <v>1.7791718190600001</v>
      </c>
      <c r="O15" s="10">
        <v>0.17877696474177701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0.17220220221667201</v>
      </c>
      <c r="C29" s="7">
        <v>0</v>
      </c>
      <c r="D29" s="7">
        <v>0.17206988148344901</v>
      </c>
      <c r="E29" s="7">
        <v>5.1153084399999998E-3</v>
      </c>
      <c r="F29" s="7">
        <v>0</v>
      </c>
      <c r="G29" s="7">
        <v>5.1153084399999998E-3</v>
      </c>
      <c r="H29" s="7">
        <v>0.14314485726492199</v>
      </c>
      <c r="I29" s="7">
        <v>4.8039787127590898</v>
      </c>
      <c r="J29" s="7">
        <v>0.20508284870005999</v>
      </c>
      <c r="K29" s="7">
        <v>4.4479295476500003</v>
      </c>
      <c r="L29" s="7">
        <v>0</v>
      </c>
      <c r="M29" s="7">
        <v>1.7791718190600001</v>
      </c>
      <c r="N29" s="7">
        <v>0.17877696474177701</v>
      </c>
      <c r="O29" s="11"/>
    </row>
    <row r="30" spans="1:15" ht="31.75" customHeight="1" thickBot="1" x14ac:dyDescent="0.4">
      <c r="A30" s="13" t="s">
        <v>25</v>
      </c>
      <c r="B30" s="7">
        <v>32063.524600000001</v>
      </c>
      <c r="C30" s="7">
        <v>0</v>
      </c>
      <c r="D30" s="7">
        <v>32063.524600000001</v>
      </c>
      <c r="E30" s="7">
        <v>11.58</v>
      </c>
      <c r="F30" s="7">
        <v>0</v>
      </c>
      <c r="G30" s="7">
        <v>11.58</v>
      </c>
      <c r="H30" s="7">
        <v>3233.9801000000002</v>
      </c>
      <c r="I30" s="7">
        <v>1210.5</v>
      </c>
      <c r="J30" s="7">
        <v>4444.4800999999998</v>
      </c>
      <c r="K30" s="7">
        <v>37.86</v>
      </c>
      <c r="L30" s="7">
        <v>0</v>
      </c>
      <c r="M30" s="7">
        <v>37.86</v>
      </c>
      <c r="N30" s="7">
        <v>36557.4447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8.4391427252776E-2</v>
      </c>
      <c r="D7" s="7">
        <v>2.4608791414977298</v>
      </c>
      <c r="E7" s="7">
        <v>8.5585860445533707E-2</v>
      </c>
      <c r="F7" s="7">
        <v>7.6087519547607396E-2</v>
      </c>
      <c r="G7" s="7">
        <v>1.1938857986764699</v>
      </c>
      <c r="H7" s="7">
        <v>9.8927147847115399E-2</v>
      </c>
      <c r="I7" s="7">
        <v>0.20659021912352099</v>
      </c>
      <c r="J7" s="7">
        <v>10.7993505700301</v>
      </c>
      <c r="K7" s="7">
        <v>0.30567849642486999</v>
      </c>
      <c r="L7" s="7">
        <v>19.5966703576361</v>
      </c>
      <c r="M7" s="7">
        <v>14.0298022554552</v>
      </c>
      <c r="N7" s="7">
        <v>17.112990742816901</v>
      </c>
      <c r="O7" s="7">
        <v>0.12695737552776201</v>
      </c>
    </row>
    <row r="8" spans="1:15" ht="15" thickBot="1" x14ac:dyDescent="0.4">
      <c r="A8" s="3" t="s">
        <v>19</v>
      </c>
      <c r="B8" s="8" t="s">
        <v>8</v>
      </c>
      <c r="C8" s="7">
        <v>2.8758099784685702E-4</v>
      </c>
      <c r="D8" s="7">
        <v>4.1263415477272702E-3</v>
      </c>
      <c r="E8" s="7">
        <v>2.8951037580759401E-4</v>
      </c>
      <c r="F8" s="7">
        <v>6.6496943067484695E-5</v>
      </c>
      <c r="G8" s="7">
        <v>0</v>
      </c>
      <c r="H8" s="7">
        <v>6.5138231490384599E-5</v>
      </c>
      <c r="I8" s="7">
        <v>1.0744138741569001E-3</v>
      </c>
      <c r="J8" s="7">
        <v>0.29958239505939899</v>
      </c>
      <c r="K8" s="7">
        <v>3.8667588943874002E-3</v>
      </c>
      <c r="L8" s="7">
        <v>0</v>
      </c>
      <c r="M8" s="7">
        <v>3.43198248724138E-2</v>
      </c>
      <c r="N8" s="7">
        <v>1.5311921866153801E-2</v>
      </c>
      <c r="O8" s="7">
        <v>7.9264306324823E-4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3.2329186183862901E-3</v>
      </c>
      <c r="D10" s="7">
        <v>0.71041847850909101</v>
      </c>
      <c r="E10" s="7">
        <v>3.5883531956867401E-3</v>
      </c>
      <c r="F10" s="7">
        <v>2.1974288290429501E-2</v>
      </c>
      <c r="G10" s="7">
        <v>0.410427467723529</v>
      </c>
      <c r="H10" s="7">
        <v>2.9911432581730801E-2</v>
      </c>
      <c r="I10" s="7">
        <v>8.3187279428469998E-3</v>
      </c>
      <c r="J10" s="7">
        <v>1.8653063343466201</v>
      </c>
      <c r="K10" s="7">
        <v>2.56896205896118E-2</v>
      </c>
      <c r="L10" s="7">
        <v>1.0464489273916699</v>
      </c>
      <c r="M10" s="7">
        <v>1.4828495418069001</v>
      </c>
      <c r="N10" s="7">
        <v>1.2411507399769199</v>
      </c>
      <c r="O10" s="7">
        <v>7.6462358654652797E-3</v>
      </c>
    </row>
    <row r="11" spans="1:15" ht="15" thickBot="1" x14ac:dyDescent="0.4">
      <c r="A11" s="3" t="s">
        <v>20</v>
      </c>
      <c r="B11" s="8" t="s">
        <v>5</v>
      </c>
      <c r="C11" s="7">
        <v>5.3996982304854897E-2</v>
      </c>
      <c r="D11" s="7">
        <v>0</v>
      </c>
      <c r="E11" s="7">
        <v>5.3969843183711098E-2</v>
      </c>
      <c r="F11" s="7">
        <v>3.7072585941226997E-2</v>
      </c>
      <c r="G11" s="7">
        <v>0</v>
      </c>
      <c r="H11" s="7">
        <v>3.6315093199639402E-2</v>
      </c>
      <c r="I11" s="7">
        <v>6.8142891149733806E-2</v>
      </c>
      <c r="J11" s="7">
        <v>0</v>
      </c>
      <c r="K11" s="7">
        <v>6.7505459406667606E-2</v>
      </c>
      <c r="L11" s="7">
        <v>0.40161551356944403</v>
      </c>
      <c r="M11" s="7">
        <v>0</v>
      </c>
      <c r="N11" s="7">
        <v>0.22243320751538501</v>
      </c>
      <c r="O11" s="7">
        <v>5.5808072254253403E-2</v>
      </c>
    </row>
    <row r="12" spans="1:15" ht="15" thickBot="1" x14ac:dyDescent="0.4">
      <c r="A12" s="3" t="s">
        <v>20</v>
      </c>
      <c r="B12" s="8" t="s">
        <v>8</v>
      </c>
      <c r="C12" s="7">
        <v>1.8262833140217101E-3</v>
      </c>
      <c r="D12" s="7">
        <v>0</v>
      </c>
      <c r="E12" s="7">
        <v>1.82536541598396E-3</v>
      </c>
      <c r="F12" s="7">
        <v>4.5855305276073599E-5</v>
      </c>
      <c r="G12" s="7">
        <v>0</v>
      </c>
      <c r="H12" s="7">
        <v>4.4918357932692301E-5</v>
      </c>
      <c r="I12" s="7">
        <v>1.69948198037629E-3</v>
      </c>
      <c r="J12" s="7">
        <v>0</v>
      </c>
      <c r="K12" s="7">
        <v>1.6835844488395E-3</v>
      </c>
      <c r="L12" s="7">
        <v>0</v>
      </c>
      <c r="M12" s="7">
        <v>0</v>
      </c>
      <c r="N12" s="7">
        <v>0</v>
      </c>
      <c r="O12" s="7">
        <v>1.79014373551564E-3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1.41069310079086E-3</v>
      </c>
      <c r="D14" s="7">
        <v>0</v>
      </c>
      <c r="E14" s="7">
        <v>1.4099840802248001E-3</v>
      </c>
      <c r="F14" s="7">
        <v>0</v>
      </c>
      <c r="G14" s="7">
        <v>0</v>
      </c>
      <c r="H14" s="7">
        <v>0</v>
      </c>
      <c r="I14" s="7">
        <v>1.40138669392261E-3</v>
      </c>
      <c r="J14" s="7">
        <v>0</v>
      </c>
      <c r="K14" s="7">
        <v>1.3882776469194E-3</v>
      </c>
      <c r="L14" s="7">
        <v>0</v>
      </c>
      <c r="M14" s="7">
        <v>0</v>
      </c>
      <c r="N14" s="7">
        <v>0</v>
      </c>
      <c r="O14" s="7">
        <v>1.39465782740042E-3</v>
      </c>
    </row>
    <row r="15" spans="1:15" ht="15" thickBot="1" x14ac:dyDescent="0.4">
      <c r="A15" s="22" t="s">
        <v>10</v>
      </c>
      <c r="B15" s="23"/>
      <c r="C15" s="9">
        <v>0.145145885588677</v>
      </c>
      <c r="D15" s="9">
        <v>3.1754239615545501</v>
      </c>
      <c r="E15" s="9">
        <v>0.14666891669694801</v>
      </c>
      <c r="F15" s="9">
        <v>0.135246746027607</v>
      </c>
      <c r="G15" s="9">
        <v>1.6043132663999999</v>
      </c>
      <c r="H15" s="9">
        <v>0.16526373021790899</v>
      </c>
      <c r="I15" s="9">
        <v>0.28722712076455797</v>
      </c>
      <c r="J15" s="9">
        <v>12.9642392994361</v>
      </c>
      <c r="K15" s="9">
        <v>0.40581219741129598</v>
      </c>
      <c r="L15" s="9">
        <v>21.044734798597201</v>
      </c>
      <c r="M15" s="9">
        <v>15.5469716221345</v>
      </c>
      <c r="N15" s="9">
        <v>18.591886612175401</v>
      </c>
      <c r="O15" s="10">
        <v>0.19438912827364499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6.2304247770939403E-2</v>
      </c>
      <c r="D19" s="7">
        <v>2.1014927323681798</v>
      </c>
      <c r="E19" s="7">
        <v>6.3329152885193696E-2</v>
      </c>
      <c r="F19" s="7">
        <v>6.9285170178773003E-2</v>
      </c>
      <c r="G19" s="7">
        <v>1.0297660259588199</v>
      </c>
      <c r="H19" s="7">
        <v>8.8910379972355805E-2</v>
      </c>
      <c r="I19" s="7">
        <v>5.6221472051196299E-2</v>
      </c>
      <c r="J19" s="7">
        <v>3.8363045810526302</v>
      </c>
      <c r="K19" s="7">
        <v>9.15816530539528E-2</v>
      </c>
      <c r="L19" s="7">
        <v>0</v>
      </c>
      <c r="M19" s="7">
        <v>13.586965629027601</v>
      </c>
      <c r="N19" s="7">
        <v>6.0618769729507704</v>
      </c>
      <c r="O19" s="7">
        <v>7.12474380490878E-2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1.7038954206617101E-3</v>
      </c>
      <c r="D21" s="7">
        <v>0</v>
      </c>
      <c r="E21" s="7">
        <v>1.70303903531824E-3</v>
      </c>
      <c r="F21" s="7">
        <v>7.9726881141104302E-4</v>
      </c>
      <c r="G21" s="7">
        <v>0</v>
      </c>
      <c r="H21" s="7">
        <v>7.8097846310096197E-4</v>
      </c>
      <c r="I21" s="7">
        <v>4.4018690378203797E-3</v>
      </c>
      <c r="J21" s="7">
        <v>0</v>
      </c>
      <c r="K21" s="7">
        <v>4.3606924600998699E-3</v>
      </c>
      <c r="L21" s="7">
        <v>0</v>
      </c>
      <c r="M21" s="7">
        <v>0</v>
      </c>
      <c r="N21" s="7">
        <v>0</v>
      </c>
      <c r="O21" s="7">
        <v>2.06256586160882E-3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6.40081431916011E-2</v>
      </c>
      <c r="D23" s="9">
        <v>2.1014927323681798</v>
      </c>
      <c r="E23" s="9">
        <v>6.5032191920512003E-2</v>
      </c>
      <c r="F23" s="9">
        <v>7.0082438990184001E-2</v>
      </c>
      <c r="G23" s="9">
        <v>1.0297660259588199</v>
      </c>
      <c r="H23" s="9">
        <v>8.9691358435456697E-2</v>
      </c>
      <c r="I23" s="9">
        <v>6.0623341089016701E-2</v>
      </c>
      <c r="J23" s="9">
        <v>3.8363045810526302</v>
      </c>
      <c r="K23" s="9">
        <v>9.5942345514052604E-2</v>
      </c>
      <c r="L23" s="9">
        <v>0</v>
      </c>
      <c r="M23" s="9">
        <v>13.586965629027601</v>
      </c>
      <c r="N23" s="9">
        <v>6.0618769729507704</v>
      </c>
      <c r="O23" s="10">
        <v>7.33100039106966E-2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0.209154028780278</v>
      </c>
      <c r="C29" s="7">
        <v>5.2769166939227299</v>
      </c>
      <c r="D29" s="7">
        <v>0.21170110861746</v>
      </c>
      <c r="E29" s="7">
        <v>0.20532918501779099</v>
      </c>
      <c r="F29" s="7">
        <v>2.6340792923588201</v>
      </c>
      <c r="G29" s="7">
        <v>0.25495508865336503</v>
      </c>
      <c r="H29" s="7">
        <v>0.34785046185357499</v>
      </c>
      <c r="I29" s="7">
        <v>16.8005438804887</v>
      </c>
      <c r="J29" s="7">
        <v>0.50175454292534805</v>
      </c>
      <c r="K29" s="7">
        <v>21.044734798597201</v>
      </c>
      <c r="L29" s="7">
        <v>29.133937251162099</v>
      </c>
      <c r="M29" s="7">
        <v>24.6537635851262</v>
      </c>
      <c r="N29" s="7">
        <v>0.26769913218434099</v>
      </c>
      <c r="O29" s="11"/>
    </row>
    <row r="30" spans="1:15" ht="31.75" customHeight="1" thickBot="1" x14ac:dyDescent="0.4">
      <c r="A30" s="13" t="s">
        <v>25</v>
      </c>
      <c r="B30" s="7">
        <v>572193.73899999994</v>
      </c>
      <c r="C30" s="7">
        <v>6702.6459999999997</v>
      </c>
      <c r="D30" s="7">
        <v>578896.38500000001</v>
      </c>
      <c r="E30" s="7">
        <v>5962.2964000000002</v>
      </c>
      <c r="F30" s="7">
        <v>1875.6</v>
      </c>
      <c r="G30" s="7">
        <v>7837.8963999999996</v>
      </c>
      <c r="H30" s="7">
        <v>68091.877399999998</v>
      </c>
      <c r="I30" s="7">
        <v>55058.398399999998</v>
      </c>
      <c r="J30" s="7">
        <v>123150.2758</v>
      </c>
      <c r="K30" s="7">
        <v>8757.5959999999995</v>
      </c>
      <c r="L30" s="7">
        <v>11950</v>
      </c>
      <c r="M30" s="7">
        <v>20707.596000000001</v>
      </c>
      <c r="N30" s="7">
        <v>730592.15319999994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7.6252046570567694E-2</v>
      </c>
      <c r="D7" s="7">
        <v>17.718464449999999</v>
      </c>
      <c r="E7" s="7">
        <v>7.7223600912327398E-2</v>
      </c>
      <c r="F7" s="7">
        <v>1.1485319519689701</v>
      </c>
      <c r="G7" s="7">
        <v>21.990790895300002</v>
      </c>
      <c r="H7" s="7">
        <v>1.2280825586229001</v>
      </c>
      <c r="I7" s="7">
        <v>0.30409193815039898</v>
      </c>
      <c r="J7" s="7">
        <v>13.855633249270699</v>
      </c>
      <c r="K7" s="7">
        <v>0.33954736904910698</v>
      </c>
      <c r="L7" s="7">
        <v>4.7223740254219697</v>
      </c>
      <c r="M7" s="7">
        <v>78.493364177424993</v>
      </c>
      <c r="N7" s="7">
        <v>9.2621272655452298</v>
      </c>
      <c r="O7" s="7">
        <v>0.14739292427337899</v>
      </c>
    </row>
    <row r="8" spans="1:15" ht="15" thickBot="1" x14ac:dyDescent="0.4">
      <c r="A8" s="3" t="s">
        <v>19</v>
      </c>
      <c r="B8" s="8" t="s">
        <v>8</v>
      </c>
      <c r="C8" s="7">
        <v>1.2140887234959399E-3</v>
      </c>
      <c r="D8" s="7">
        <v>0</v>
      </c>
      <c r="E8" s="7">
        <v>1.21402186378789E-3</v>
      </c>
      <c r="F8" s="7">
        <v>2.5196149716475102E-3</v>
      </c>
      <c r="G8" s="7">
        <v>0</v>
      </c>
      <c r="H8" s="7">
        <v>2.5099981206106901E-3</v>
      </c>
      <c r="I8" s="7">
        <v>2.45688058194229E-2</v>
      </c>
      <c r="J8" s="7">
        <v>1.15120428987988</v>
      </c>
      <c r="K8" s="7">
        <v>2.7516466578893801E-2</v>
      </c>
      <c r="L8" s="7">
        <v>0.54555251002262295</v>
      </c>
      <c r="M8" s="7">
        <v>49.717813718480002</v>
      </c>
      <c r="N8" s="7">
        <v>3.57153781515846</v>
      </c>
      <c r="O8" s="7">
        <v>1.1205702918921E-2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8.4416408732451297E-4</v>
      </c>
      <c r="D10" s="7">
        <v>0</v>
      </c>
      <c r="E10" s="7">
        <v>8.4411759931805202E-4</v>
      </c>
      <c r="F10" s="7">
        <v>0</v>
      </c>
      <c r="G10" s="7">
        <v>0</v>
      </c>
      <c r="H10" s="7">
        <v>0</v>
      </c>
      <c r="I10" s="7">
        <v>1.0590166930373201E-3</v>
      </c>
      <c r="J10" s="7">
        <v>0</v>
      </c>
      <c r="K10" s="7">
        <v>1.0562459459821599E-3</v>
      </c>
      <c r="L10" s="7">
        <v>4.6919476449180297E-3</v>
      </c>
      <c r="M10" s="7">
        <v>0</v>
      </c>
      <c r="N10" s="7">
        <v>4.40321240523077E-3</v>
      </c>
      <c r="O10" s="7">
        <v>8.94735144102783E-4</v>
      </c>
    </row>
    <row r="11" spans="1:15" ht="15" thickBot="1" x14ac:dyDescent="0.4">
      <c r="A11" s="3" t="s">
        <v>20</v>
      </c>
      <c r="B11" s="8" t="s">
        <v>5</v>
      </c>
      <c r="C11" s="7">
        <v>1.46300450619341E-2</v>
      </c>
      <c r="D11" s="7">
        <v>0</v>
      </c>
      <c r="E11" s="7">
        <v>1.46292393872559E-2</v>
      </c>
      <c r="F11" s="7">
        <v>7.9696505365134104E-2</v>
      </c>
      <c r="G11" s="7">
        <v>0</v>
      </c>
      <c r="H11" s="7">
        <v>7.9392320230152705E-2</v>
      </c>
      <c r="I11" s="7">
        <v>9.1807367596359504E-2</v>
      </c>
      <c r="J11" s="7">
        <v>0</v>
      </c>
      <c r="K11" s="7">
        <v>9.1567168367129803E-2</v>
      </c>
      <c r="L11" s="7">
        <v>0.11191892214688499</v>
      </c>
      <c r="M11" s="7">
        <v>0</v>
      </c>
      <c r="N11" s="7">
        <v>0.105031603860923</v>
      </c>
      <c r="O11" s="7">
        <v>3.1946031057497597E-2</v>
      </c>
    </row>
    <row r="12" spans="1:15" ht="15" thickBot="1" x14ac:dyDescent="0.4">
      <c r="A12" s="3" t="s">
        <v>20</v>
      </c>
      <c r="B12" s="8" t="s">
        <v>8</v>
      </c>
      <c r="C12" s="7">
        <v>4.1660150842060097E-3</v>
      </c>
      <c r="D12" s="7">
        <v>0</v>
      </c>
      <c r="E12" s="7">
        <v>4.1657856622973298E-3</v>
      </c>
      <c r="F12" s="7">
        <v>0</v>
      </c>
      <c r="G12" s="7">
        <v>0</v>
      </c>
      <c r="H12" s="7">
        <v>0</v>
      </c>
      <c r="I12" s="7">
        <v>6.3342468152801602E-3</v>
      </c>
      <c r="J12" s="7">
        <v>0</v>
      </c>
      <c r="K12" s="7">
        <v>6.3176742760317796E-3</v>
      </c>
      <c r="L12" s="7">
        <v>5.2162133727327902</v>
      </c>
      <c r="M12" s="7">
        <v>0</v>
      </c>
      <c r="N12" s="7">
        <v>4.8952156267184597</v>
      </c>
      <c r="O12" s="7">
        <v>1.0295016911428499E-2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5.9108557805436597E-5</v>
      </c>
      <c r="D14" s="7">
        <v>0</v>
      </c>
      <c r="E14" s="7">
        <v>5.9105302704848503E-5</v>
      </c>
      <c r="F14" s="7">
        <v>0</v>
      </c>
      <c r="G14" s="7">
        <v>0</v>
      </c>
      <c r="H14" s="7">
        <v>0</v>
      </c>
      <c r="I14" s="7">
        <v>7.2236217324013496E-4</v>
      </c>
      <c r="J14" s="7">
        <v>0</v>
      </c>
      <c r="K14" s="7">
        <v>7.2047222865529695E-4</v>
      </c>
      <c r="L14" s="7">
        <v>0</v>
      </c>
      <c r="M14" s="7">
        <v>0</v>
      </c>
      <c r="N14" s="7">
        <v>0</v>
      </c>
      <c r="O14" s="7">
        <v>2.0642198522165901E-4</v>
      </c>
    </row>
    <row r="15" spans="1:15" ht="15" thickBot="1" x14ac:dyDescent="0.4">
      <c r="A15" s="22" t="s">
        <v>10</v>
      </c>
      <c r="B15" s="23"/>
      <c r="C15" s="9">
        <v>9.7165468085333606E-2</v>
      </c>
      <c r="D15" s="9">
        <v>17.718464449999999</v>
      </c>
      <c r="E15" s="9">
        <v>9.8135870727691393E-2</v>
      </c>
      <c r="F15" s="9">
        <v>1.23074807230575</v>
      </c>
      <c r="G15" s="9">
        <v>21.990790895300002</v>
      </c>
      <c r="H15" s="9">
        <v>1.30998487697366</v>
      </c>
      <c r="I15" s="9">
        <v>0.42858373724773902</v>
      </c>
      <c r="J15" s="9">
        <v>15.006837539150601</v>
      </c>
      <c r="K15" s="9">
        <v>0.46672539644580002</v>
      </c>
      <c r="L15" s="9">
        <v>10.6007507779692</v>
      </c>
      <c r="M15" s="9">
        <v>128.211177895905</v>
      </c>
      <c r="N15" s="9">
        <v>17.838315523688301</v>
      </c>
      <c r="O15" s="10">
        <v>0.20194083229054999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9.5234027893929592E-3</v>
      </c>
      <c r="D19" s="7">
        <v>3.8702779351666701</v>
      </c>
      <c r="E19" s="7">
        <v>9.7360140391969004E-3</v>
      </c>
      <c r="F19" s="7">
        <v>0.56015975498620696</v>
      </c>
      <c r="G19" s="7">
        <v>34.151979736199998</v>
      </c>
      <c r="H19" s="7">
        <v>0.688372808349618</v>
      </c>
      <c r="I19" s="7">
        <v>6.3684186856139705E-2</v>
      </c>
      <c r="J19" s="7">
        <v>1.87992815551951</v>
      </c>
      <c r="K19" s="7">
        <v>6.8436097435735394E-2</v>
      </c>
      <c r="L19" s="7">
        <v>4.0628044885245902E-4</v>
      </c>
      <c r="M19" s="7">
        <v>13.3395628253</v>
      </c>
      <c r="N19" s="7">
        <v>0.82127745243969197</v>
      </c>
      <c r="O19" s="7">
        <v>2.4392548706698301E-2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9.5234027893929592E-3</v>
      </c>
      <c r="D23" s="9">
        <v>3.8702779351666701</v>
      </c>
      <c r="E23" s="9">
        <v>9.7360140391969004E-3</v>
      </c>
      <c r="F23" s="9">
        <v>0.56015975498620696</v>
      </c>
      <c r="G23" s="9">
        <v>34.151979736199998</v>
      </c>
      <c r="H23" s="9">
        <v>0.688372808349618</v>
      </c>
      <c r="I23" s="9">
        <v>6.3684186856139705E-2</v>
      </c>
      <c r="J23" s="9">
        <v>1.87992815551951</v>
      </c>
      <c r="K23" s="9">
        <v>6.8436097435735394E-2</v>
      </c>
      <c r="L23" s="9">
        <v>4.0628044885245902E-4</v>
      </c>
      <c r="M23" s="9">
        <v>13.3395628253</v>
      </c>
      <c r="N23" s="9">
        <v>0.82127745243969197</v>
      </c>
      <c r="O23" s="10">
        <v>2.4392548706698301E-2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0.106688870874727</v>
      </c>
      <c r="C29" s="7">
        <v>21.5887423851667</v>
      </c>
      <c r="D29" s="7">
        <v>0.107871884766888</v>
      </c>
      <c r="E29" s="7">
        <v>1.7909078272919501</v>
      </c>
      <c r="F29" s="7">
        <v>56.142770631499999</v>
      </c>
      <c r="G29" s="7">
        <v>1.9983576853232801</v>
      </c>
      <c r="H29" s="7">
        <v>0.49226792410387898</v>
      </c>
      <c r="I29" s="7">
        <v>16.8867656946701</v>
      </c>
      <c r="J29" s="7">
        <v>0.535161493881536</v>
      </c>
      <c r="K29" s="7">
        <v>10.601157058418</v>
      </c>
      <c r="L29" s="7">
        <v>141.55074072120499</v>
      </c>
      <c r="M29" s="7">
        <v>18.659592976128</v>
      </c>
      <c r="N29" s="7">
        <v>0.22633338099724901</v>
      </c>
      <c r="O29" s="11"/>
    </row>
    <row r="30" spans="1:15" ht="31.75" customHeight="1" thickBot="1" x14ac:dyDescent="0.4">
      <c r="A30" s="13" t="s">
        <v>25</v>
      </c>
      <c r="B30" s="7">
        <v>999460.71100000001</v>
      </c>
      <c r="C30" s="7">
        <v>64216.72</v>
      </c>
      <c r="D30" s="7">
        <v>1063677.4310000001</v>
      </c>
      <c r="E30" s="7">
        <v>3320.8</v>
      </c>
      <c r="F30" s="7">
        <v>600</v>
      </c>
      <c r="G30" s="7">
        <v>3920.8</v>
      </c>
      <c r="H30" s="7">
        <v>193792.85740000001</v>
      </c>
      <c r="I30" s="7">
        <v>24009.21</v>
      </c>
      <c r="J30" s="7">
        <v>217802.0674</v>
      </c>
      <c r="K30" s="7">
        <v>10319.969999999999</v>
      </c>
      <c r="L30" s="7">
        <v>2400</v>
      </c>
      <c r="M30" s="7">
        <v>12719.97</v>
      </c>
      <c r="N30" s="7">
        <v>1298120.2683999999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55" zoomScaleNormal="55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5.3290495685722403E-2</v>
      </c>
      <c r="D7" s="7">
        <v>0</v>
      </c>
      <c r="E7" s="7">
        <v>5.3290495685722403E-2</v>
      </c>
      <c r="F7" s="7">
        <v>3.5373167333333298E-3</v>
      </c>
      <c r="G7" s="7">
        <v>0</v>
      </c>
      <c r="H7" s="7">
        <v>3.5373167333333298E-3</v>
      </c>
      <c r="I7" s="7">
        <v>7.7448147142431201E-2</v>
      </c>
      <c r="J7" s="7">
        <v>1.27545073874615</v>
      </c>
      <c r="K7" s="7">
        <v>9.5045925324180797E-2</v>
      </c>
      <c r="L7" s="7">
        <v>0</v>
      </c>
      <c r="M7" s="7">
        <v>0</v>
      </c>
      <c r="N7" s="7">
        <v>0</v>
      </c>
      <c r="O7" s="7">
        <v>5.9084847330252099E-2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3.6179452937322499E-3</v>
      </c>
      <c r="D10" s="7">
        <v>0</v>
      </c>
      <c r="E10" s="7">
        <v>3.6179452937322499E-3</v>
      </c>
      <c r="F10" s="7">
        <v>2.64082062380952E-3</v>
      </c>
      <c r="G10" s="7">
        <v>0</v>
      </c>
      <c r="H10" s="7">
        <v>2.64082062380952E-3</v>
      </c>
      <c r="I10" s="7">
        <v>1.0091318270298201E-2</v>
      </c>
      <c r="J10" s="7">
        <v>0</v>
      </c>
      <c r="K10" s="7">
        <v>9.9430842166101704E-3</v>
      </c>
      <c r="L10" s="7">
        <v>0</v>
      </c>
      <c r="M10" s="7">
        <v>0</v>
      </c>
      <c r="N10" s="7">
        <v>0</v>
      </c>
      <c r="O10" s="7">
        <v>4.51865802537169E-3</v>
      </c>
    </row>
    <row r="11" spans="1:15" ht="15" thickBot="1" x14ac:dyDescent="0.4">
      <c r="A11" s="3" t="s">
        <v>20</v>
      </c>
      <c r="B11" s="8" t="s">
        <v>5</v>
      </c>
      <c r="C11" s="7">
        <v>2.7811581428006101E-2</v>
      </c>
      <c r="D11" s="7">
        <v>0</v>
      </c>
      <c r="E11" s="7">
        <v>2.7811581428006101E-2</v>
      </c>
      <c r="F11" s="7">
        <v>2.45813495238095E-4</v>
      </c>
      <c r="G11" s="7">
        <v>0</v>
      </c>
      <c r="H11" s="7">
        <v>2.45813495238095E-4</v>
      </c>
      <c r="I11" s="7">
        <v>7.6029627315940401E-2</v>
      </c>
      <c r="J11" s="7">
        <v>0</v>
      </c>
      <c r="K11" s="7">
        <v>7.4912807931638403E-2</v>
      </c>
      <c r="L11" s="7">
        <v>0</v>
      </c>
      <c r="M11" s="7">
        <v>0</v>
      </c>
      <c r="N11" s="7">
        <v>0</v>
      </c>
      <c r="O11" s="7">
        <v>3.4449896351680699E-2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6.1857355103200104E-4</v>
      </c>
      <c r="D14" s="7">
        <v>0</v>
      </c>
      <c r="E14" s="7">
        <v>6.1857355103200104E-4</v>
      </c>
      <c r="F14" s="7">
        <v>0</v>
      </c>
      <c r="G14" s="7">
        <v>0</v>
      </c>
      <c r="H14" s="7">
        <v>0</v>
      </c>
      <c r="I14" s="7">
        <v>6.2493858669724798E-4</v>
      </c>
      <c r="J14" s="7">
        <v>0</v>
      </c>
      <c r="K14" s="7">
        <v>6.15758697853107E-4</v>
      </c>
      <c r="L14" s="7">
        <v>0</v>
      </c>
      <c r="M14" s="7">
        <v>0</v>
      </c>
      <c r="N14" s="7">
        <v>0</v>
      </c>
      <c r="O14" s="7">
        <v>6.1597177934712404E-4</v>
      </c>
    </row>
    <row r="15" spans="1:15" ht="15" thickBot="1" x14ac:dyDescent="0.4">
      <c r="A15" s="22" t="s">
        <v>10</v>
      </c>
      <c r="B15" s="23"/>
      <c r="C15" s="9">
        <v>8.5338595958492705E-2</v>
      </c>
      <c r="D15" s="9">
        <v>0</v>
      </c>
      <c r="E15" s="9">
        <v>8.5338595958492705E-2</v>
      </c>
      <c r="F15" s="9">
        <v>6.42395085238095E-3</v>
      </c>
      <c r="G15" s="9">
        <v>0</v>
      </c>
      <c r="H15" s="9">
        <v>6.42395085238095E-3</v>
      </c>
      <c r="I15" s="9">
        <v>0.164194031315367</v>
      </c>
      <c r="J15" s="9">
        <v>1.27545073874615</v>
      </c>
      <c r="K15" s="9">
        <v>0.180517576170283</v>
      </c>
      <c r="L15" s="9">
        <v>0</v>
      </c>
      <c r="M15" s="9">
        <v>0</v>
      </c>
      <c r="N15" s="9">
        <v>0</v>
      </c>
      <c r="O15" s="10">
        <v>9.8669373486651599E-2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8.5338595958492705E-2</v>
      </c>
      <c r="C29" s="7">
        <v>0</v>
      </c>
      <c r="D29" s="7">
        <v>8.5338595958492705E-2</v>
      </c>
      <c r="E29" s="7">
        <v>6.42395085238095E-3</v>
      </c>
      <c r="F29" s="7">
        <v>0</v>
      </c>
      <c r="G29" s="7">
        <v>6.42395085238095E-3</v>
      </c>
      <c r="H29" s="7">
        <v>0.164194031315367</v>
      </c>
      <c r="I29" s="7">
        <v>1.27545073874615</v>
      </c>
      <c r="J29" s="7">
        <v>0.180517576170283</v>
      </c>
      <c r="K29" s="7">
        <v>0</v>
      </c>
      <c r="L29" s="7">
        <v>0</v>
      </c>
      <c r="M29" s="7">
        <v>0</v>
      </c>
      <c r="N29" s="7">
        <v>9.8669373486651599E-2</v>
      </c>
      <c r="O29" s="11"/>
    </row>
    <row r="30" spans="1:15" ht="31.75" customHeight="1" thickBot="1" x14ac:dyDescent="0.4">
      <c r="A30" s="13" t="s">
        <v>25</v>
      </c>
      <c r="B30" s="7">
        <v>34116.477400000003</v>
      </c>
      <c r="C30" s="7">
        <v>1300</v>
      </c>
      <c r="D30" s="7">
        <v>35416.477400000003</v>
      </c>
      <c r="E30" s="7">
        <v>82.23</v>
      </c>
      <c r="F30" s="7">
        <v>0</v>
      </c>
      <c r="G30" s="7">
        <v>82.23</v>
      </c>
      <c r="H30" s="7">
        <v>4748.6653999999999</v>
      </c>
      <c r="I30" s="7">
        <v>1250</v>
      </c>
      <c r="J30" s="7">
        <v>5998.6653999999999</v>
      </c>
      <c r="K30" s="7">
        <v>0</v>
      </c>
      <c r="L30" s="7">
        <v>0</v>
      </c>
      <c r="M30" s="7">
        <v>0</v>
      </c>
      <c r="N30" s="7">
        <v>41497.372799999997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6.5084605978036197E-2</v>
      </c>
      <c r="D7" s="7">
        <v>0.33943997873846199</v>
      </c>
      <c r="E7" s="7">
        <v>6.5275630553360803E-2</v>
      </c>
      <c r="F7" s="7">
        <v>1.7948210043958301E-2</v>
      </c>
      <c r="G7" s="7">
        <v>0.80489545799999995</v>
      </c>
      <c r="H7" s="7">
        <v>1.9584275008523899E-2</v>
      </c>
      <c r="I7" s="7">
        <v>0.117142519280428</v>
      </c>
      <c r="J7" s="7">
        <v>2.6349986966684198</v>
      </c>
      <c r="K7" s="7">
        <v>0.15661386199525601</v>
      </c>
      <c r="L7" s="7">
        <v>0</v>
      </c>
      <c r="M7" s="7">
        <v>13.695599396283299</v>
      </c>
      <c r="N7" s="7">
        <v>11.739085196814299</v>
      </c>
      <c r="O7" s="7">
        <v>7.8301762136640002E-2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4.90638357965484E-3</v>
      </c>
      <c r="D10" s="7">
        <v>3.3308433746153797E-2</v>
      </c>
      <c r="E10" s="7">
        <v>4.92615898815811E-3</v>
      </c>
      <c r="F10" s="7">
        <v>5.0741492333333295E-4</v>
      </c>
      <c r="G10" s="7">
        <v>6.5305569122999998</v>
      </c>
      <c r="H10" s="7">
        <v>1.4083401404365901E-2</v>
      </c>
      <c r="I10" s="7">
        <v>1.13529903950545E-2</v>
      </c>
      <c r="J10" s="7">
        <v>6.4928544768421095E-2</v>
      </c>
      <c r="K10" s="7">
        <v>1.2192871197937299E-2</v>
      </c>
      <c r="L10" s="7">
        <v>0</v>
      </c>
      <c r="M10" s="7">
        <v>10.1759757514667</v>
      </c>
      <c r="N10" s="7">
        <v>8.7222649298285706</v>
      </c>
      <c r="O10" s="7">
        <v>8.7736554156512096E-3</v>
      </c>
    </row>
    <row r="11" spans="1:15" ht="15" thickBot="1" x14ac:dyDescent="0.4">
      <c r="A11" s="3" t="s">
        <v>20</v>
      </c>
      <c r="B11" s="8" t="s">
        <v>5</v>
      </c>
      <c r="C11" s="7">
        <v>3.76291222479848E-2</v>
      </c>
      <c r="D11" s="7">
        <v>0</v>
      </c>
      <c r="E11" s="7">
        <v>3.76029223342563E-2</v>
      </c>
      <c r="F11" s="7">
        <v>1.8712391139583302E-2</v>
      </c>
      <c r="G11" s="7">
        <v>0</v>
      </c>
      <c r="H11" s="7">
        <v>1.8673488039501002E-2</v>
      </c>
      <c r="I11" s="7">
        <v>0.24962159245829799</v>
      </c>
      <c r="J11" s="7">
        <v>0</v>
      </c>
      <c r="K11" s="7">
        <v>0.24570838267553599</v>
      </c>
      <c r="L11" s="7">
        <v>0</v>
      </c>
      <c r="M11" s="7">
        <v>0</v>
      </c>
      <c r="N11" s="7">
        <v>0</v>
      </c>
      <c r="O11" s="7">
        <v>6.0541316325598803E-2</v>
      </c>
    </row>
    <row r="12" spans="1:15" ht="15" thickBot="1" x14ac:dyDescent="0.4">
      <c r="A12" s="3" t="s">
        <v>20</v>
      </c>
      <c r="B12" s="8" t="s">
        <v>8</v>
      </c>
      <c r="C12" s="7">
        <v>5.4647737780040701E-5</v>
      </c>
      <c r="D12" s="7">
        <v>0</v>
      </c>
      <c r="E12" s="7">
        <v>5.46096883669862E-5</v>
      </c>
      <c r="F12" s="7">
        <v>0</v>
      </c>
      <c r="G12" s="7">
        <v>0</v>
      </c>
      <c r="H12" s="7">
        <v>0</v>
      </c>
      <c r="I12" s="7">
        <v>1.0265881238893501E-3</v>
      </c>
      <c r="J12" s="7">
        <v>0</v>
      </c>
      <c r="K12" s="7">
        <v>1.0104947457095701E-3</v>
      </c>
      <c r="L12" s="7">
        <v>0</v>
      </c>
      <c r="M12" s="7">
        <v>0</v>
      </c>
      <c r="N12" s="7">
        <v>0</v>
      </c>
      <c r="O12" s="7">
        <v>1.6073098063753899E-4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4.0907787063994001E-4</v>
      </c>
      <c r="D14" s="7">
        <v>0</v>
      </c>
      <c r="E14" s="7">
        <v>4.0879304324353301E-4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3.5363827597646301E-4</v>
      </c>
    </row>
    <row r="15" spans="1:15" ht="15" thickBot="1" x14ac:dyDescent="0.4">
      <c r="A15" s="22" t="s">
        <v>10</v>
      </c>
      <c r="B15" s="23"/>
      <c r="C15" s="9">
        <v>0.108083837414096</v>
      </c>
      <c r="D15" s="9">
        <v>0.37274841248461499</v>
      </c>
      <c r="E15" s="9">
        <v>0.108268114607386</v>
      </c>
      <c r="F15" s="9">
        <v>3.7168016106875E-2</v>
      </c>
      <c r="G15" s="9">
        <v>7.3354523702999996</v>
      </c>
      <c r="H15" s="9">
        <v>5.2341164452390898E-2</v>
      </c>
      <c r="I15" s="9">
        <v>0.37914369025766997</v>
      </c>
      <c r="J15" s="9">
        <v>2.69992724143684</v>
      </c>
      <c r="K15" s="9">
        <v>0.41552561061443899</v>
      </c>
      <c r="L15" s="9">
        <v>0</v>
      </c>
      <c r="M15" s="9">
        <v>23.871575147750001</v>
      </c>
      <c r="N15" s="9">
        <v>20.461350126642898</v>
      </c>
      <c r="O15" s="10">
        <v>0.14813110313450401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8.9656169205129199E-2</v>
      </c>
      <c r="D19" s="7">
        <v>0.44197966456153898</v>
      </c>
      <c r="E19" s="7">
        <v>8.9901480406437806E-2</v>
      </c>
      <c r="F19" s="7">
        <v>2.90990089166667E-2</v>
      </c>
      <c r="G19" s="7">
        <v>7.8847476860999999</v>
      </c>
      <c r="H19" s="7">
        <v>4.54309188484407E-2</v>
      </c>
      <c r="I19" s="7">
        <v>0.182718636814417</v>
      </c>
      <c r="J19" s="7">
        <v>7.6709914064736902</v>
      </c>
      <c r="K19" s="7">
        <v>0.30010905152029699</v>
      </c>
      <c r="L19" s="7">
        <v>0</v>
      </c>
      <c r="M19" s="7">
        <v>232.03548737581701</v>
      </c>
      <c r="N19" s="7">
        <v>198.887560607843</v>
      </c>
      <c r="O19" s="7">
        <v>0.176994860666951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5.7565560193804299E-3</v>
      </c>
      <c r="D21" s="7">
        <v>0</v>
      </c>
      <c r="E21" s="7">
        <v>5.7525479197471996E-3</v>
      </c>
      <c r="F21" s="7">
        <v>0</v>
      </c>
      <c r="G21" s="7">
        <v>0</v>
      </c>
      <c r="H21" s="7">
        <v>0</v>
      </c>
      <c r="I21" s="7">
        <v>4.9862506873428299E-5</v>
      </c>
      <c r="J21" s="7">
        <v>0</v>
      </c>
      <c r="K21" s="7">
        <v>4.9080833910891103E-5</v>
      </c>
      <c r="L21" s="7">
        <v>0</v>
      </c>
      <c r="M21" s="7">
        <v>0</v>
      </c>
      <c r="N21" s="7">
        <v>0</v>
      </c>
      <c r="O21" s="7">
        <v>4.9819206853078798E-3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9.5412725224509595E-2</v>
      </c>
      <c r="D23" s="9">
        <v>0.44197966456153898</v>
      </c>
      <c r="E23" s="9">
        <v>9.5654028326184998E-2</v>
      </c>
      <c r="F23" s="9">
        <v>2.90990089166667E-2</v>
      </c>
      <c r="G23" s="9">
        <v>7.8847476860999999</v>
      </c>
      <c r="H23" s="9">
        <v>4.54309188484407E-2</v>
      </c>
      <c r="I23" s="9">
        <v>0.18276849932129099</v>
      </c>
      <c r="J23" s="9">
        <v>7.6709914064736902</v>
      </c>
      <c r="K23" s="9">
        <v>0.30015813235420802</v>
      </c>
      <c r="L23" s="9">
        <v>0</v>
      </c>
      <c r="M23" s="9">
        <v>232.03548737581701</v>
      </c>
      <c r="N23" s="9">
        <v>198.887560607843</v>
      </c>
      <c r="O23" s="10">
        <v>0.181976781352259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0.20349656263860499</v>
      </c>
      <c r="C29" s="7">
        <v>0.81472807704615402</v>
      </c>
      <c r="D29" s="7">
        <v>0.203922142933571</v>
      </c>
      <c r="E29" s="7">
        <v>6.6267025023541704E-2</v>
      </c>
      <c r="F29" s="7">
        <v>15.2202000564</v>
      </c>
      <c r="G29" s="7">
        <v>9.7772083300831605E-2</v>
      </c>
      <c r="H29" s="7">
        <v>0.56191218957896105</v>
      </c>
      <c r="I29" s="7">
        <v>10.3709186479105</v>
      </c>
      <c r="J29" s="7">
        <v>0.71568374296864701</v>
      </c>
      <c r="K29" s="7">
        <v>0</v>
      </c>
      <c r="L29" s="7">
        <v>255.90706252356699</v>
      </c>
      <c r="M29" s="7">
        <v>219.348910734486</v>
      </c>
      <c r="N29" s="7">
        <v>0.33010788448676298</v>
      </c>
      <c r="O29" s="11"/>
    </row>
    <row r="30" spans="1:15" ht="31.75" customHeight="1" thickBot="1" x14ac:dyDescent="0.4">
      <c r="A30" s="13" t="s">
        <v>25</v>
      </c>
      <c r="B30" s="7">
        <v>142345.26199999999</v>
      </c>
      <c r="C30" s="7">
        <v>1184</v>
      </c>
      <c r="D30" s="7">
        <v>143529.26199999999</v>
      </c>
      <c r="E30" s="7">
        <v>2403.0527999999999</v>
      </c>
      <c r="F30" s="7">
        <v>90</v>
      </c>
      <c r="G30" s="7">
        <v>2493.0527999999999</v>
      </c>
      <c r="H30" s="7">
        <v>10661.976000000001</v>
      </c>
      <c r="I30" s="7">
        <v>3311</v>
      </c>
      <c r="J30" s="7">
        <v>13972.976000000001</v>
      </c>
      <c r="K30" s="7">
        <v>0</v>
      </c>
      <c r="L30" s="7">
        <v>3140</v>
      </c>
      <c r="M30" s="7">
        <v>3140</v>
      </c>
      <c r="N30" s="7">
        <v>163135.29079999999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8.5967203876487194E-2</v>
      </c>
      <c r="D7" s="7">
        <v>1.6819612231268699</v>
      </c>
      <c r="E7" s="7">
        <v>8.6826023242721095E-2</v>
      </c>
      <c r="F7" s="7">
        <v>5.2116783088611299E-2</v>
      </c>
      <c r="G7" s="7">
        <v>1.1722752241944401</v>
      </c>
      <c r="H7" s="7">
        <v>6.6738140550471406E-2</v>
      </c>
      <c r="I7" s="7">
        <v>0.17657596565780201</v>
      </c>
      <c r="J7" s="7">
        <v>7.7385942949671103</v>
      </c>
      <c r="K7" s="7">
        <v>0.25931616045013001</v>
      </c>
      <c r="L7" s="7">
        <v>17.637003321872498</v>
      </c>
      <c r="M7" s="7">
        <v>12.8694174154184</v>
      </c>
      <c r="N7" s="7">
        <v>15.3143332648821</v>
      </c>
      <c r="O7" s="7">
        <v>0.119211799297646</v>
      </c>
    </row>
    <row r="8" spans="1:15" ht="15" thickBot="1" x14ac:dyDescent="0.4">
      <c r="A8" s="3" t="s">
        <v>19</v>
      </c>
      <c r="B8" s="8" t="s">
        <v>8</v>
      </c>
      <c r="C8" s="7">
        <v>2.0220773616515199E-4</v>
      </c>
      <c r="D8" s="7">
        <v>2.70983624029851E-3</v>
      </c>
      <c r="E8" s="7">
        <v>2.0355711460685901E-4</v>
      </c>
      <c r="F8" s="7">
        <v>3.9819991623806003E-5</v>
      </c>
      <c r="G8" s="7">
        <v>0</v>
      </c>
      <c r="H8" s="7">
        <v>3.93002237853517E-5</v>
      </c>
      <c r="I8" s="7">
        <v>7.3426101006792799E-4</v>
      </c>
      <c r="J8" s="7">
        <v>0.17475639711798199</v>
      </c>
      <c r="K8" s="7">
        <v>2.63833275556195E-3</v>
      </c>
      <c r="L8" s="7">
        <v>0</v>
      </c>
      <c r="M8" s="7">
        <v>2.6191445297368401E-2</v>
      </c>
      <c r="N8" s="7">
        <v>1.2759934888461499E-2</v>
      </c>
      <c r="O8" s="7">
        <v>5.5428591825891504E-4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3.1623317746614899E-3</v>
      </c>
      <c r="D10" s="7">
        <v>0.47300630885223899</v>
      </c>
      <c r="E10" s="7">
        <v>3.41515923E-3</v>
      </c>
      <c r="F10" s="7">
        <v>1.33784433159442E-2</v>
      </c>
      <c r="G10" s="7">
        <v>0.75043465908888896</v>
      </c>
      <c r="H10" s="7">
        <v>2.2999191600144998E-2</v>
      </c>
      <c r="I10" s="7">
        <v>7.4263535996749201E-3</v>
      </c>
      <c r="J10" s="7">
        <v>1.09891678583026</v>
      </c>
      <c r="K10" s="7">
        <v>1.9368949748469099E-2</v>
      </c>
      <c r="L10" s="7">
        <v>0.94180403465249996</v>
      </c>
      <c r="M10" s="7">
        <v>2.7383813479263202</v>
      </c>
      <c r="N10" s="7">
        <v>1.81705964881154</v>
      </c>
      <c r="O10" s="7">
        <v>6.8272755588011302E-3</v>
      </c>
    </row>
    <row r="11" spans="1:15" ht="15" thickBot="1" x14ac:dyDescent="0.4">
      <c r="A11" s="3" t="s">
        <v>20</v>
      </c>
      <c r="B11" s="8" t="s">
        <v>5</v>
      </c>
      <c r="C11" s="7">
        <v>4.8174207991854102E-2</v>
      </c>
      <c r="D11" s="7">
        <v>0</v>
      </c>
      <c r="E11" s="7">
        <v>4.8148284998235501E-2</v>
      </c>
      <c r="F11" s="7">
        <v>2.8803282419177099E-2</v>
      </c>
      <c r="G11" s="7">
        <v>0</v>
      </c>
      <c r="H11" s="7">
        <v>2.8427314990935499E-2</v>
      </c>
      <c r="I11" s="7">
        <v>8.2822476691523497E-2</v>
      </c>
      <c r="J11" s="7">
        <v>0</v>
      </c>
      <c r="K11" s="7">
        <v>8.1916270496799101E-2</v>
      </c>
      <c r="L11" s="7">
        <v>0.58385043959500005</v>
      </c>
      <c r="M11" s="7">
        <v>0</v>
      </c>
      <c r="N11" s="7">
        <v>0.29941048184358998</v>
      </c>
      <c r="O11" s="7">
        <v>5.28896801518947E-2</v>
      </c>
    </row>
    <row r="12" spans="1:15" ht="15" thickBot="1" x14ac:dyDescent="0.4">
      <c r="A12" s="3" t="s">
        <v>20</v>
      </c>
      <c r="B12" s="8" t="s">
        <v>8</v>
      </c>
      <c r="C12" s="7">
        <v>1.2923138100849399E-3</v>
      </c>
      <c r="D12" s="7">
        <v>0</v>
      </c>
      <c r="E12" s="7">
        <v>1.29161840389045E-3</v>
      </c>
      <c r="F12" s="7">
        <v>2.7459275385745799E-5</v>
      </c>
      <c r="G12" s="7">
        <v>0</v>
      </c>
      <c r="H12" s="7">
        <v>2.7100851196519199E-5</v>
      </c>
      <c r="I12" s="7">
        <v>1.2802835010771499E-3</v>
      </c>
      <c r="J12" s="7">
        <v>0</v>
      </c>
      <c r="K12" s="7">
        <v>1.26627521629715E-3</v>
      </c>
      <c r="L12" s="7">
        <v>0</v>
      </c>
      <c r="M12" s="7">
        <v>0</v>
      </c>
      <c r="N12" s="7">
        <v>0</v>
      </c>
      <c r="O12" s="7">
        <v>1.27545671127959E-3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1.08010314294577E-3</v>
      </c>
      <c r="D14" s="7">
        <v>0</v>
      </c>
      <c r="E14" s="7">
        <v>1.07952192930367E-3</v>
      </c>
      <c r="F14" s="7">
        <v>0</v>
      </c>
      <c r="G14" s="7">
        <v>0</v>
      </c>
      <c r="H14" s="7">
        <v>0</v>
      </c>
      <c r="I14" s="7">
        <v>9.8415710972828705E-4</v>
      </c>
      <c r="J14" s="7">
        <v>0</v>
      </c>
      <c r="K14" s="7">
        <v>9.7338890639696697E-4</v>
      </c>
      <c r="L14" s="7">
        <v>0</v>
      </c>
      <c r="M14" s="7">
        <v>0</v>
      </c>
      <c r="N14" s="7">
        <v>0</v>
      </c>
      <c r="O14" s="7">
        <v>1.05374308401689E-3</v>
      </c>
    </row>
    <row r="15" spans="1:15" ht="15" thickBot="1" x14ac:dyDescent="0.4">
      <c r="A15" s="22" t="s">
        <v>10</v>
      </c>
      <c r="B15" s="23"/>
      <c r="C15" s="9">
        <v>0.13987836833219899</v>
      </c>
      <c r="D15" s="9">
        <v>2.1576773682193999</v>
      </c>
      <c r="E15" s="9">
        <v>0.14096416491875799</v>
      </c>
      <c r="F15" s="9">
        <v>9.43657880907421E-2</v>
      </c>
      <c r="G15" s="9">
        <v>1.92270988328333</v>
      </c>
      <c r="H15" s="9">
        <v>0.118231048216534</v>
      </c>
      <c r="I15" s="9">
        <v>0.269823497569874</v>
      </c>
      <c r="J15" s="9">
        <v>9.0122674779153495</v>
      </c>
      <c r="K15" s="9">
        <v>0.36547937757365401</v>
      </c>
      <c r="L15" s="9">
        <v>19.162657796120001</v>
      </c>
      <c r="M15" s="9">
        <v>15.6339902086421</v>
      </c>
      <c r="N15" s="9">
        <v>17.443563330425601</v>
      </c>
      <c r="O15" s="10">
        <v>0.181812240721897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5.7250520197893798E-2</v>
      </c>
      <c r="D19" s="7">
        <v>1.4658420278134301</v>
      </c>
      <c r="E19" s="7">
        <v>5.8008496513131502E-2</v>
      </c>
      <c r="F19" s="7">
        <v>5.1752342377443097E-2</v>
      </c>
      <c r="G19" s="7">
        <v>1.41059834041111</v>
      </c>
      <c r="H19" s="7">
        <v>6.9489273461276299E-2</v>
      </c>
      <c r="I19" s="7">
        <v>5.9575259644847202E-2</v>
      </c>
      <c r="J19" s="7">
        <v>3.5163429066929801</v>
      </c>
      <c r="K19" s="7">
        <v>9.7397652558129405E-2</v>
      </c>
      <c r="L19" s="7">
        <v>0</v>
      </c>
      <c r="M19" s="7">
        <v>47.006182302544701</v>
      </c>
      <c r="N19" s="7">
        <v>22.9004477884192</v>
      </c>
      <c r="O19" s="7">
        <v>7.5843948233752997E-2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2.06115789170544E-3</v>
      </c>
      <c r="D21" s="7">
        <v>0</v>
      </c>
      <c r="E21" s="7">
        <v>2.0600487632921102E-3</v>
      </c>
      <c r="F21" s="7">
        <v>4.77424012711242E-4</v>
      </c>
      <c r="G21" s="7">
        <v>0</v>
      </c>
      <c r="H21" s="7">
        <v>4.71192227193619E-4</v>
      </c>
      <c r="I21" s="7">
        <v>3.0140367461960198E-3</v>
      </c>
      <c r="J21" s="7">
        <v>0</v>
      </c>
      <c r="K21" s="7">
        <v>2.9810585151694002E-3</v>
      </c>
      <c r="L21" s="7">
        <v>0</v>
      </c>
      <c r="M21" s="7">
        <v>0</v>
      </c>
      <c r="N21" s="7">
        <v>0</v>
      </c>
      <c r="O21" s="7">
        <v>2.1747606889268101E-3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5.93116780895993E-2</v>
      </c>
      <c r="D23" s="9">
        <v>1.4658420278134301</v>
      </c>
      <c r="E23" s="9">
        <v>6.00685452764236E-2</v>
      </c>
      <c r="F23" s="9">
        <v>5.2229766390154302E-2</v>
      </c>
      <c r="G23" s="9">
        <v>1.41059834041111</v>
      </c>
      <c r="H23" s="9">
        <v>6.9960465688469906E-2</v>
      </c>
      <c r="I23" s="9">
        <v>6.25892963910432E-2</v>
      </c>
      <c r="J23" s="9">
        <v>3.5163429066929801</v>
      </c>
      <c r="K23" s="9">
        <v>0.100378711073299</v>
      </c>
      <c r="L23" s="9">
        <v>0</v>
      </c>
      <c r="M23" s="9">
        <v>47.006182302544701</v>
      </c>
      <c r="N23" s="9">
        <v>22.9004477884192</v>
      </c>
      <c r="O23" s="10">
        <v>7.80187089226798E-2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0.19919004642179799</v>
      </c>
      <c r="C29" s="7">
        <v>3.6235193960328398</v>
      </c>
      <c r="D29" s="7">
        <v>0.20103271019518101</v>
      </c>
      <c r="E29" s="7">
        <v>0.14659555448089601</v>
      </c>
      <c r="F29" s="7">
        <v>3.33330822369444</v>
      </c>
      <c r="G29" s="7">
        <v>0.18819151390500399</v>
      </c>
      <c r="H29" s="7">
        <v>0.332412793960917</v>
      </c>
      <c r="I29" s="7">
        <v>12.528610384608299</v>
      </c>
      <c r="J29" s="7">
        <v>0.46585808864695299</v>
      </c>
      <c r="K29" s="7">
        <v>19.162657796120001</v>
      </c>
      <c r="L29" s="7">
        <v>62.640172511186897</v>
      </c>
      <c r="M29" s="7">
        <v>40.344011118844897</v>
      </c>
      <c r="N29" s="7">
        <v>0.25983094964457698</v>
      </c>
      <c r="O29" s="11"/>
    </row>
    <row r="30" spans="1:15" ht="31.75" customHeight="1" thickBot="1" x14ac:dyDescent="0.4">
      <c r="A30" s="13" t="s">
        <v>25</v>
      </c>
      <c r="B30" s="7">
        <v>780719.00300000003</v>
      </c>
      <c r="C30" s="7">
        <v>9186.6460000000006</v>
      </c>
      <c r="D30" s="7">
        <v>789905.64899999998</v>
      </c>
      <c r="E30" s="7">
        <v>8459.1592000000001</v>
      </c>
      <c r="F30" s="7">
        <v>1965.6</v>
      </c>
      <c r="G30" s="7">
        <v>10424.7592</v>
      </c>
      <c r="H30" s="7">
        <v>86736.498900000006</v>
      </c>
      <c r="I30" s="7">
        <v>60829.898399999998</v>
      </c>
      <c r="J30" s="7">
        <v>147566.39730000001</v>
      </c>
      <c r="K30" s="7">
        <v>8795.4560000000001</v>
      </c>
      <c r="L30" s="7">
        <v>15090</v>
      </c>
      <c r="M30" s="7">
        <v>23885.455999999998</v>
      </c>
      <c r="N30" s="7">
        <v>971782.26150000002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0.218794997483791</v>
      </c>
      <c r="D7" s="7">
        <v>2.0462713258999998</v>
      </c>
      <c r="E7" s="7">
        <v>0.21929186434850501</v>
      </c>
      <c r="F7" s="7">
        <v>0.62135285810952401</v>
      </c>
      <c r="G7" s="7">
        <v>23.835481387733299</v>
      </c>
      <c r="H7" s="7">
        <v>5.7800480869148103</v>
      </c>
      <c r="I7" s="7">
        <v>1.24607344228265</v>
      </c>
      <c r="J7" s="7">
        <v>115.86968426158199</v>
      </c>
      <c r="K7" s="7">
        <v>6.7043406241540602</v>
      </c>
      <c r="L7" s="7">
        <v>0</v>
      </c>
      <c r="M7" s="7">
        <v>0</v>
      </c>
      <c r="N7" s="7">
        <v>471.33898415589999</v>
      </c>
      <c r="O7" s="7">
        <v>0.94201461048471602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9.06697440617351E-3</v>
      </c>
      <c r="D11" s="7">
        <v>0</v>
      </c>
      <c r="E11" s="7">
        <v>9.0645092146547004E-3</v>
      </c>
      <c r="F11" s="7">
        <v>1.18917791190476E-2</v>
      </c>
      <c r="G11" s="7">
        <v>0</v>
      </c>
      <c r="H11" s="7">
        <v>9.2491615370370404E-3</v>
      </c>
      <c r="I11" s="7">
        <v>2.7323739137647102E-2</v>
      </c>
      <c r="J11" s="7">
        <v>0</v>
      </c>
      <c r="K11" s="7">
        <v>2.6022608702520999E-2</v>
      </c>
      <c r="L11" s="7">
        <v>0</v>
      </c>
      <c r="M11" s="7">
        <v>0</v>
      </c>
      <c r="N11" s="7">
        <v>0</v>
      </c>
      <c r="O11" s="7">
        <v>1.05535475165641E-2</v>
      </c>
    </row>
    <row r="12" spans="1:15" ht="15" thickBot="1" x14ac:dyDescent="0.4">
      <c r="A12" s="3" t="s">
        <v>20</v>
      </c>
      <c r="B12" s="8" t="s">
        <v>8</v>
      </c>
      <c r="C12" s="7">
        <v>5.2925004957846101E-4</v>
      </c>
      <c r="D12" s="7">
        <v>0</v>
      </c>
      <c r="E12" s="7">
        <v>5.2910615342577501E-4</v>
      </c>
      <c r="F12" s="7">
        <v>0</v>
      </c>
      <c r="G12" s="7">
        <v>0</v>
      </c>
      <c r="H12" s="7">
        <v>0</v>
      </c>
      <c r="I12" s="7">
        <v>1.202816375E-3</v>
      </c>
      <c r="J12" s="7">
        <v>0</v>
      </c>
      <c r="K12" s="7">
        <v>1.1455394047619001E-3</v>
      </c>
      <c r="L12" s="7">
        <v>0</v>
      </c>
      <c r="M12" s="7">
        <v>0</v>
      </c>
      <c r="N12" s="7">
        <v>0</v>
      </c>
      <c r="O12" s="7">
        <v>5.7962343091311804E-4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0.228391221939543</v>
      </c>
      <c r="D15" s="9">
        <v>2.0462713258999998</v>
      </c>
      <c r="E15" s="9">
        <v>0.22888547971658499</v>
      </c>
      <c r="F15" s="9">
        <v>0.63324463722857105</v>
      </c>
      <c r="G15" s="9">
        <v>23.835481387733299</v>
      </c>
      <c r="H15" s="9">
        <v>5.7892972484518497</v>
      </c>
      <c r="I15" s="9">
        <v>1.27459999779529</v>
      </c>
      <c r="J15" s="9">
        <v>115.86968426158199</v>
      </c>
      <c r="K15" s="9">
        <v>6.73150877226134</v>
      </c>
      <c r="L15" s="9">
        <v>0</v>
      </c>
      <c r="M15" s="9">
        <v>0</v>
      </c>
      <c r="N15" s="9">
        <v>471.33898415589999</v>
      </c>
      <c r="O15" s="10">
        <v>0.95314778143219303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0.228391221939543</v>
      </c>
      <c r="C29" s="7">
        <v>2.0462713258999998</v>
      </c>
      <c r="D29" s="7">
        <v>0.22888547971658499</v>
      </c>
      <c r="E29" s="7">
        <v>0.63324463722857105</v>
      </c>
      <c r="F29" s="7">
        <v>23.835481387733299</v>
      </c>
      <c r="G29" s="7">
        <v>5.7892972484518497</v>
      </c>
      <c r="H29" s="7">
        <v>1.27459999779529</v>
      </c>
      <c r="I29" s="7">
        <v>115.86968426158199</v>
      </c>
      <c r="J29" s="7">
        <v>6.73150877226134</v>
      </c>
      <c r="K29" s="7">
        <v>0</v>
      </c>
      <c r="L29" s="7">
        <v>0</v>
      </c>
      <c r="M29" s="7">
        <v>471.33898415589999</v>
      </c>
      <c r="N29" s="7">
        <v>0.95314778143219303</v>
      </c>
      <c r="O29" s="11"/>
    </row>
    <row r="30" spans="1:15" ht="31.75" customHeight="1" thickBot="1" x14ac:dyDescent="0.4">
      <c r="A30" s="13" t="s">
        <v>25</v>
      </c>
      <c r="B30" s="7">
        <v>49046.183199999999</v>
      </c>
      <c r="C30" s="7">
        <v>120</v>
      </c>
      <c r="D30" s="7">
        <v>49166.183199999999</v>
      </c>
      <c r="E30" s="7">
        <v>707.54600000000005</v>
      </c>
      <c r="F30" s="7">
        <v>1169.58</v>
      </c>
      <c r="G30" s="7">
        <v>1877.126</v>
      </c>
      <c r="H30" s="7">
        <v>3736.5628000000002</v>
      </c>
      <c r="I30" s="7">
        <v>1092.06</v>
      </c>
      <c r="J30" s="7">
        <v>4828.6228000000001</v>
      </c>
      <c r="K30" s="7">
        <v>2400</v>
      </c>
      <c r="L30" s="7">
        <v>0</v>
      </c>
      <c r="M30" s="7">
        <v>2400</v>
      </c>
      <c r="N30" s="7">
        <v>58271.932000000001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2.39011964586422E-2</v>
      </c>
      <c r="D7" s="7">
        <v>0</v>
      </c>
      <c r="E7" s="7">
        <v>2.39011964586422E-2</v>
      </c>
      <c r="F7" s="7">
        <v>8.6711055384615398E-4</v>
      </c>
      <c r="G7" s="7">
        <v>0</v>
      </c>
      <c r="H7" s="7">
        <v>8.6711055384615398E-4</v>
      </c>
      <c r="I7" s="7">
        <v>3.2789046023952099E-2</v>
      </c>
      <c r="J7" s="7">
        <v>0.460074991775</v>
      </c>
      <c r="K7" s="7">
        <v>4.2784038907017499E-2</v>
      </c>
      <c r="L7" s="7">
        <v>0</v>
      </c>
      <c r="M7" s="7">
        <v>0</v>
      </c>
      <c r="N7" s="7">
        <v>0</v>
      </c>
      <c r="O7" s="7">
        <v>2.4855127732465E-2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8.9937698363006593E-3</v>
      </c>
      <c r="D11" s="7">
        <v>0</v>
      </c>
      <c r="E11" s="7">
        <v>8.9937698363006593E-3</v>
      </c>
      <c r="F11" s="7">
        <v>2.7108248315384598E-2</v>
      </c>
      <c r="G11" s="7">
        <v>0</v>
      </c>
      <c r="H11" s="7">
        <v>2.7108248315384598E-2</v>
      </c>
      <c r="I11" s="7">
        <v>4.2091879188023998E-2</v>
      </c>
      <c r="J11" s="7">
        <v>0</v>
      </c>
      <c r="K11" s="7">
        <v>4.1107273826900603E-2</v>
      </c>
      <c r="L11" s="7">
        <v>0</v>
      </c>
      <c r="M11" s="7">
        <v>0</v>
      </c>
      <c r="N11" s="7">
        <v>0</v>
      </c>
      <c r="O11" s="7">
        <v>1.0858601292706001E-2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3.2894966294942797E-2</v>
      </c>
      <c r="D15" s="9">
        <v>0</v>
      </c>
      <c r="E15" s="9">
        <v>3.2894966294942797E-2</v>
      </c>
      <c r="F15" s="9">
        <v>2.7975358869230801E-2</v>
      </c>
      <c r="G15" s="9">
        <v>0</v>
      </c>
      <c r="H15" s="9">
        <v>2.7975358869230801E-2</v>
      </c>
      <c r="I15" s="9">
        <v>7.4880925211975993E-2</v>
      </c>
      <c r="J15" s="9">
        <v>0.460074991775</v>
      </c>
      <c r="K15" s="9">
        <v>8.3891312733918103E-2</v>
      </c>
      <c r="L15" s="9">
        <v>0</v>
      </c>
      <c r="M15" s="9">
        <v>0</v>
      </c>
      <c r="N15" s="9">
        <v>0</v>
      </c>
      <c r="O15" s="10">
        <v>3.5713729025170997E-2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3.2894966294942797E-2</v>
      </c>
      <c r="C29" s="7">
        <v>0</v>
      </c>
      <c r="D29" s="7">
        <v>3.2894966294942797E-2</v>
      </c>
      <c r="E29" s="7">
        <v>2.7975358869230801E-2</v>
      </c>
      <c r="F29" s="7">
        <v>0</v>
      </c>
      <c r="G29" s="7">
        <v>2.7975358869230801E-2</v>
      </c>
      <c r="H29" s="7">
        <v>7.4880925211975993E-2</v>
      </c>
      <c r="I29" s="7">
        <v>0.460074991775</v>
      </c>
      <c r="J29" s="7">
        <v>8.3891312733918103E-2</v>
      </c>
      <c r="K29" s="7">
        <v>0</v>
      </c>
      <c r="L29" s="7">
        <v>0</v>
      </c>
      <c r="M29" s="7">
        <v>0</v>
      </c>
      <c r="N29" s="7">
        <v>3.57137290251709E-2</v>
      </c>
      <c r="O29" s="11"/>
    </row>
    <row r="30" spans="1:15" ht="31.75" customHeight="1" thickBot="1" x14ac:dyDescent="0.4">
      <c r="A30" s="13" t="s">
        <v>25</v>
      </c>
      <c r="B30" s="7">
        <v>14324.063</v>
      </c>
      <c r="C30" s="7">
        <v>0</v>
      </c>
      <c r="D30" s="7">
        <v>14324.063</v>
      </c>
      <c r="E30" s="7">
        <v>49.26</v>
      </c>
      <c r="F30" s="7">
        <v>0</v>
      </c>
      <c r="G30" s="7">
        <v>49.26</v>
      </c>
      <c r="H30" s="7">
        <v>407.96</v>
      </c>
      <c r="I30" s="7">
        <v>100</v>
      </c>
      <c r="J30" s="7">
        <v>507.96</v>
      </c>
      <c r="K30" s="7">
        <v>0</v>
      </c>
      <c r="L30" s="7">
        <v>0</v>
      </c>
      <c r="M30" s="7">
        <v>0</v>
      </c>
      <c r="N30" s="7">
        <v>14881.282999999999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55" zoomScaleNormal="55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0.152460814332461</v>
      </c>
      <c r="D7" s="7">
        <v>31.714971878</v>
      </c>
      <c r="E7" s="7">
        <v>0.15380776882146799</v>
      </c>
      <c r="F7" s="7">
        <v>0.41028646878609998</v>
      </c>
      <c r="G7" s="7">
        <v>3.3193585085333299</v>
      </c>
      <c r="H7" s="7">
        <v>0.49215528791594698</v>
      </c>
      <c r="I7" s="7">
        <v>0.66245153046094996</v>
      </c>
      <c r="J7" s="7">
        <v>16.968848293308099</v>
      </c>
      <c r="K7" s="7">
        <v>1.0235862328351299</v>
      </c>
      <c r="L7" s="7">
        <v>167.188889867207</v>
      </c>
      <c r="M7" s="7">
        <v>46.427883197009997</v>
      </c>
      <c r="N7" s="7">
        <v>84.851839864799999</v>
      </c>
      <c r="O7" s="7">
        <v>0.31928244425958002</v>
      </c>
    </row>
    <row r="8" spans="1:15" ht="15" thickBot="1" x14ac:dyDescent="0.4">
      <c r="A8" s="3" t="s">
        <v>19</v>
      </c>
      <c r="B8" s="8" t="s">
        <v>8</v>
      </c>
      <c r="C8" s="7">
        <v>3.2233415746751198E-4</v>
      </c>
      <c r="D8" s="7">
        <v>0</v>
      </c>
      <c r="E8" s="7">
        <v>3.2232040160887698E-4</v>
      </c>
      <c r="F8" s="7">
        <v>2.5560200754826301E-3</v>
      </c>
      <c r="G8" s="7">
        <v>0</v>
      </c>
      <c r="H8" s="7">
        <v>2.4840870527204498E-3</v>
      </c>
      <c r="I8" s="7">
        <v>2.0724049967305899E-3</v>
      </c>
      <c r="J8" s="7">
        <v>2.6795196337903199E-2</v>
      </c>
      <c r="K8" s="7">
        <v>2.6199360069655299E-3</v>
      </c>
      <c r="L8" s="7">
        <v>0.21359426086428601</v>
      </c>
      <c r="M8" s="7">
        <v>2.4399627162500002</v>
      </c>
      <c r="N8" s="7">
        <v>1.7315727531727301</v>
      </c>
      <c r="O8" s="7">
        <v>2.0227331095397901E-3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1.53589038854789E-2</v>
      </c>
      <c r="D11" s="7">
        <v>0</v>
      </c>
      <c r="E11" s="7">
        <v>1.53582484324165E-2</v>
      </c>
      <c r="F11" s="7">
        <v>7.5123685600193002E-2</v>
      </c>
      <c r="G11" s="7">
        <v>0</v>
      </c>
      <c r="H11" s="7">
        <v>7.3009510583302101E-2</v>
      </c>
      <c r="I11" s="7">
        <v>4.8173089656602698E-2</v>
      </c>
      <c r="J11" s="7">
        <v>0</v>
      </c>
      <c r="K11" s="7">
        <v>4.7106209299857101E-2</v>
      </c>
      <c r="L11" s="7">
        <v>0</v>
      </c>
      <c r="M11" s="7">
        <v>0</v>
      </c>
      <c r="N11" s="7">
        <v>0</v>
      </c>
      <c r="O11" s="7">
        <v>1.9276145770177801E-2</v>
      </c>
    </row>
    <row r="12" spans="1:15" ht="15" thickBot="1" x14ac:dyDescent="0.4">
      <c r="A12" s="3" t="s">
        <v>20</v>
      </c>
      <c r="B12" s="8" t="s">
        <v>8</v>
      </c>
      <c r="C12" s="7">
        <v>1.54502593284468E-3</v>
      </c>
      <c r="D12" s="7">
        <v>0</v>
      </c>
      <c r="E12" s="7">
        <v>1.5449599976720401E-3</v>
      </c>
      <c r="F12" s="7">
        <v>1.1619929048262501E-3</v>
      </c>
      <c r="G12" s="7">
        <v>0</v>
      </c>
      <c r="H12" s="7">
        <v>1.12929141594747E-3</v>
      </c>
      <c r="I12" s="7">
        <v>1.0917345180347E-2</v>
      </c>
      <c r="J12" s="7">
        <v>0</v>
      </c>
      <c r="K12" s="7">
        <v>1.06755607898553E-2</v>
      </c>
      <c r="L12" s="7">
        <v>0</v>
      </c>
      <c r="M12" s="7">
        <v>0</v>
      </c>
      <c r="N12" s="7">
        <v>0</v>
      </c>
      <c r="O12" s="7">
        <v>2.5033262472049901E-3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4.2988925196850398E-4</v>
      </c>
      <c r="D14" s="7">
        <v>0</v>
      </c>
      <c r="E14" s="7">
        <v>4.2987090611330402E-4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3.7981749995286699E-4</v>
      </c>
    </row>
    <row r="15" spans="1:15" ht="15" thickBot="1" x14ac:dyDescent="0.4">
      <c r="A15" s="22" t="s">
        <v>10</v>
      </c>
      <c r="B15" s="23"/>
      <c r="C15" s="9">
        <v>0.17011696756021999</v>
      </c>
      <c r="D15" s="9">
        <v>31.714971878</v>
      </c>
      <c r="E15" s="9">
        <v>0.17146316855927901</v>
      </c>
      <c r="F15" s="9">
        <v>0.48912816736660197</v>
      </c>
      <c r="G15" s="9">
        <v>3.3193585085333299</v>
      </c>
      <c r="H15" s="9">
        <v>0.56877817696791699</v>
      </c>
      <c r="I15" s="9">
        <v>0.72361437029463005</v>
      </c>
      <c r="J15" s="9">
        <v>16.995643489646</v>
      </c>
      <c r="K15" s="9">
        <v>1.0839879389318099</v>
      </c>
      <c r="L15" s="9">
        <v>167.40248412807099</v>
      </c>
      <c r="M15" s="9">
        <v>48.867845913259998</v>
      </c>
      <c r="N15" s="9">
        <v>86.583412617972698</v>
      </c>
      <c r="O15" s="10">
        <v>0.34346446688645599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9.7449225004773501E-2</v>
      </c>
      <c r="D19" s="7">
        <v>3.5115024992000001</v>
      </c>
      <c r="E19" s="7">
        <v>9.7594922359908298E-2</v>
      </c>
      <c r="F19" s="7">
        <v>0.54035673260424699</v>
      </c>
      <c r="G19" s="7">
        <v>14.7549570419733</v>
      </c>
      <c r="H19" s="7">
        <v>0.94039238859024399</v>
      </c>
      <c r="I19" s="7">
        <v>0.42892894284442001</v>
      </c>
      <c r="J19" s="7">
        <v>9.6759661028774193</v>
      </c>
      <c r="K19" s="7">
        <v>0.63372133574388301</v>
      </c>
      <c r="L19" s="7">
        <v>0</v>
      </c>
      <c r="M19" s="7">
        <v>5.5722740283166701</v>
      </c>
      <c r="N19" s="7">
        <v>3.7992777465795502</v>
      </c>
      <c r="O19" s="7">
        <v>0.16572819440046799</v>
      </c>
    </row>
    <row r="20" spans="1:15" ht="15" thickBot="1" x14ac:dyDescent="0.4">
      <c r="A20" s="3" t="s">
        <v>19</v>
      </c>
      <c r="B20" s="4" t="s">
        <v>7</v>
      </c>
      <c r="C20" s="7">
        <v>2.1994955508674199E-3</v>
      </c>
      <c r="D20" s="7">
        <v>0</v>
      </c>
      <c r="E20" s="7">
        <v>2.1994016856993499E-3</v>
      </c>
      <c r="F20" s="7">
        <v>0.249601558911583</v>
      </c>
      <c r="G20" s="7">
        <v>0</v>
      </c>
      <c r="H20" s="7">
        <v>0.24257712479587201</v>
      </c>
      <c r="I20" s="7">
        <v>1.91208492509589E-3</v>
      </c>
      <c r="J20" s="7">
        <v>0.321727975610484</v>
      </c>
      <c r="K20" s="7">
        <v>8.9949873085550993E-3</v>
      </c>
      <c r="L20" s="7">
        <v>0</v>
      </c>
      <c r="M20" s="7">
        <v>0</v>
      </c>
      <c r="N20" s="7">
        <v>0</v>
      </c>
      <c r="O20" s="7">
        <v>5.3304330886880004E-3</v>
      </c>
    </row>
    <row r="21" spans="1:15" ht="15" thickBot="1" x14ac:dyDescent="0.4">
      <c r="A21" s="3" t="s">
        <v>20</v>
      </c>
      <c r="B21" s="4" t="s">
        <v>5</v>
      </c>
      <c r="C21" s="7">
        <v>3.68333270142757E-4</v>
      </c>
      <c r="D21" s="7">
        <v>0</v>
      </c>
      <c r="E21" s="7">
        <v>3.6831755123653E-4</v>
      </c>
      <c r="F21" s="7">
        <v>0</v>
      </c>
      <c r="G21" s="7">
        <v>0</v>
      </c>
      <c r="H21" s="7">
        <v>0</v>
      </c>
      <c r="I21" s="7">
        <v>9.0252130776255706E-6</v>
      </c>
      <c r="J21" s="7">
        <v>0</v>
      </c>
      <c r="K21" s="7">
        <v>8.8253333809608898E-6</v>
      </c>
      <c r="L21" s="7">
        <v>0</v>
      </c>
      <c r="M21" s="7">
        <v>0</v>
      </c>
      <c r="N21" s="7">
        <v>0</v>
      </c>
      <c r="O21" s="7">
        <v>3.2636290945306501E-4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0.10001705382578401</v>
      </c>
      <c r="D23" s="9">
        <v>3.5115024992000001</v>
      </c>
      <c r="E23" s="9">
        <v>0.100162641596844</v>
      </c>
      <c r="F23" s="9">
        <v>0.78995829151582997</v>
      </c>
      <c r="G23" s="9">
        <v>14.7549570419733</v>
      </c>
      <c r="H23" s="9">
        <v>1.18296951338612</v>
      </c>
      <c r="I23" s="9">
        <v>0.43085005298259399</v>
      </c>
      <c r="J23" s="9">
        <v>9.9976940784878998</v>
      </c>
      <c r="K23" s="9">
        <v>0.64272514838581896</v>
      </c>
      <c r="L23" s="9">
        <v>0</v>
      </c>
      <c r="M23" s="9">
        <v>5.5722740283166701</v>
      </c>
      <c r="N23" s="9">
        <v>3.7992777465795502</v>
      </c>
      <c r="O23" s="10">
        <v>0.17138499039860899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0.27013402138600401</v>
      </c>
      <c r="C29" s="7">
        <v>35.226474377199999</v>
      </c>
      <c r="D29" s="7">
        <v>0.27162581015612303</v>
      </c>
      <c r="E29" s="7">
        <v>1.27908645888243</v>
      </c>
      <c r="F29" s="7">
        <v>18.0743155505067</v>
      </c>
      <c r="G29" s="7">
        <v>1.7517476903540301</v>
      </c>
      <c r="H29" s="7">
        <v>1.1544644232772201</v>
      </c>
      <c r="I29" s="7">
        <v>26.993337568133899</v>
      </c>
      <c r="J29" s="7">
        <v>1.72671308731763</v>
      </c>
      <c r="K29" s="7">
        <v>167.40248412807099</v>
      </c>
      <c r="L29" s="7">
        <v>54.440119941576697</v>
      </c>
      <c r="M29" s="7">
        <v>90.382690364552303</v>
      </c>
      <c r="N29" s="7">
        <v>0.51484945728506504</v>
      </c>
      <c r="O29" s="11"/>
    </row>
    <row r="30" spans="1:15" ht="31.75" customHeight="1" thickBot="1" x14ac:dyDescent="0.4">
      <c r="A30" s="13" t="s">
        <v>25</v>
      </c>
      <c r="B30" s="7">
        <v>668231.4976</v>
      </c>
      <c r="C30" s="7">
        <v>73634.8</v>
      </c>
      <c r="D30" s="7">
        <v>741866.29760000005</v>
      </c>
      <c r="E30" s="7">
        <v>13298.012199999999</v>
      </c>
      <c r="F30" s="7">
        <v>8679.32</v>
      </c>
      <c r="G30" s="7">
        <v>21977.332200000001</v>
      </c>
      <c r="H30" s="7">
        <v>78725.065000000002</v>
      </c>
      <c r="I30" s="7">
        <v>54334.499199999998</v>
      </c>
      <c r="J30" s="7">
        <v>133059.56419999999</v>
      </c>
      <c r="K30" s="7">
        <v>18779.556</v>
      </c>
      <c r="L30" s="7">
        <v>47736.21</v>
      </c>
      <c r="M30" s="7">
        <v>66515.766000000003</v>
      </c>
      <c r="N30" s="7">
        <v>963418.96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55" zoomScaleNormal="55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8.0948426527973405E-2</v>
      </c>
      <c r="D7" s="7">
        <v>0</v>
      </c>
      <c r="E7" s="7">
        <v>8.0948426527973405E-2</v>
      </c>
      <c r="F7" s="7">
        <v>1.0053059786102601</v>
      </c>
      <c r="G7" s="7">
        <v>4.80271394998889</v>
      </c>
      <c r="H7" s="7">
        <v>1.7173199732437501</v>
      </c>
      <c r="I7" s="7">
        <v>0.24279956818812701</v>
      </c>
      <c r="J7" s="7">
        <v>5.18387253408667</v>
      </c>
      <c r="K7" s="7">
        <v>0.490472398558981</v>
      </c>
      <c r="L7" s="7">
        <v>2.4330810413499999</v>
      </c>
      <c r="M7" s="7">
        <v>0.62383353718000001</v>
      </c>
      <c r="N7" s="7">
        <v>1.1407613955142899</v>
      </c>
      <c r="O7" s="7">
        <v>0.12582805883412501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2.23143533502244E-2</v>
      </c>
      <c r="D11" s="7">
        <v>0</v>
      </c>
      <c r="E11" s="7">
        <v>2.23143533502244E-2</v>
      </c>
      <c r="F11" s="7">
        <v>5.0217770884615397E-2</v>
      </c>
      <c r="G11" s="7">
        <v>0</v>
      </c>
      <c r="H11" s="7">
        <v>4.0801938843750003E-2</v>
      </c>
      <c r="I11" s="7">
        <v>0.122231136740018</v>
      </c>
      <c r="J11" s="7">
        <v>0</v>
      </c>
      <c r="K11" s="7">
        <v>0.116104262717962</v>
      </c>
      <c r="L11" s="7">
        <v>0</v>
      </c>
      <c r="M11" s="7">
        <v>0</v>
      </c>
      <c r="N11" s="7">
        <v>0</v>
      </c>
      <c r="O11" s="7">
        <v>3.1116170233182701E-2</v>
      </c>
    </row>
    <row r="12" spans="1:15" ht="15" thickBot="1" x14ac:dyDescent="0.4">
      <c r="A12" s="3" t="s">
        <v>20</v>
      </c>
      <c r="B12" s="8" t="s">
        <v>8</v>
      </c>
      <c r="C12" s="7">
        <v>1.62107794495943E-3</v>
      </c>
      <c r="D12" s="7">
        <v>0</v>
      </c>
      <c r="E12" s="7">
        <v>1.62107794495943E-3</v>
      </c>
      <c r="F12" s="7">
        <v>0</v>
      </c>
      <c r="G12" s="7">
        <v>0</v>
      </c>
      <c r="H12" s="7">
        <v>0</v>
      </c>
      <c r="I12" s="7">
        <v>2.6297761175901502E-3</v>
      </c>
      <c r="J12" s="7">
        <v>0</v>
      </c>
      <c r="K12" s="7">
        <v>2.4979577658312399E-3</v>
      </c>
      <c r="L12" s="7">
        <v>0</v>
      </c>
      <c r="M12" s="7">
        <v>0</v>
      </c>
      <c r="N12" s="7">
        <v>0</v>
      </c>
      <c r="O12" s="7">
        <v>1.6958922352391301E-3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0.104883857823157</v>
      </c>
      <c r="D15" s="9">
        <v>0</v>
      </c>
      <c r="E15" s="9">
        <v>0.104883857823157</v>
      </c>
      <c r="F15" s="9">
        <v>1.0555237494948699</v>
      </c>
      <c r="G15" s="9">
        <v>4.80271394998889</v>
      </c>
      <c r="H15" s="9">
        <v>1.7581219120875</v>
      </c>
      <c r="I15" s="9">
        <v>0.36766048104573401</v>
      </c>
      <c r="J15" s="9">
        <v>5.18387253408667</v>
      </c>
      <c r="K15" s="9">
        <v>0.60907461904277405</v>
      </c>
      <c r="L15" s="9">
        <v>2.4330810413499999</v>
      </c>
      <c r="M15" s="9">
        <v>0.62383353718000001</v>
      </c>
      <c r="N15" s="9">
        <v>1.1407613955142899</v>
      </c>
      <c r="O15" s="10">
        <v>0.15864012130254701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1.49926292134732E-2</v>
      </c>
      <c r="D19" s="7">
        <v>0</v>
      </c>
      <c r="E19" s="7">
        <v>1.49926292134732E-2</v>
      </c>
      <c r="F19" s="7">
        <v>5.9063824753846098E-2</v>
      </c>
      <c r="G19" s="7">
        <v>0</v>
      </c>
      <c r="H19" s="7">
        <v>4.7989357612499998E-2</v>
      </c>
      <c r="I19" s="7">
        <v>3.78521832144239E-2</v>
      </c>
      <c r="J19" s="7">
        <v>4.2152782026966698</v>
      </c>
      <c r="K19" s="7">
        <v>0.247246971158396</v>
      </c>
      <c r="L19" s="7">
        <v>0</v>
      </c>
      <c r="M19" s="7">
        <v>13.16334311154</v>
      </c>
      <c r="N19" s="7">
        <v>9.4023879368142804</v>
      </c>
      <c r="O19" s="7">
        <v>4.1889658145116103E-2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1.11515838818143E-2</v>
      </c>
      <c r="D21" s="7">
        <v>0</v>
      </c>
      <c r="E21" s="7">
        <v>1.11515838818143E-2</v>
      </c>
      <c r="F21" s="7">
        <v>0</v>
      </c>
      <c r="G21" s="7">
        <v>0</v>
      </c>
      <c r="H21" s="7">
        <v>0</v>
      </c>
      <c r="I21" s="7">
        <v>5.2133174681618299E-3</v>
      </c>
      <c r="J21" s="7">
        <v>0</v>
      </c>
      <c r="K21" s="7">
        <v>4.9519982968254002E-3</v>
      </c>
      <c r="L21" s="7">
        <v>0</v>
      </c>
      <c r="M21" s="7">
        <v>0</v>
      </c>
      <c r="N21" s="7">
        <v>0</v>
      </c>
      <c r="O21" s="7">
        <v>1.05257666938776E-2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2.6144213095287399E-2</v>
      </c>
      <c r="D23" s="9">
        <v>0</v>
      </c>
      <c r="E23" s="9">
        <v>2.6144213095287399E-2</v>
      </c>
      <c r="F23" s="9">
        <v>5.9063824753846098E-2</v>
      </c>
      <c r="G23" s="9">
        <v>0</v>
      </c>
      <c r="H23" s="9">
        <v>4.7989357612499998E-2</v>
      </c>
      <c r="I23" s="9">
        <v>4.30655006825858E-2</v>
      </c>
      <c r="J23" s="9">
        <v>4.2152782026966698</v>
      </c>
      <c r="K23" s="9">
        <v>0.25219896945522102</v>
      </c>
      <c r="L23" s="9">
        <v>0</v>
      </c>
      <c r="M23" s="9">
        <v>13.16334311154</v>
      </c>
      <c r="N23" s="9">
        <v>9.4023879368142804</v>
      </c>
      <c r="O23" s="10">
        <v>5.2415424838993599E-2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0.13102807091844501</v>
      </c>
      <c r="C29" s="7">
        <v>0</v>
      </c>
      <c r="D29" s="7">
        <v>0.13102807091844501</v>
      </c>
      <c r="E29" s="7">
        <v>1.1145875742487199</v>
      </c>
      <c r="F29" s="7">
        <v>4.80271394998889</v>
      </c>
      <c r="G29" s="7">
        <v>1.8061112696999999</v>
      </c>
      <c r="H29" s="7">
        <v>0.41072598172831998</v>
      </c>
      <c r="I29" s="7">
        <v>9.39915073678333</v>
      </c>
      <c r="J29" s="7">
        <v>0.86127358849799496</v>
      </c>
      <c r="K29" s="7">
        <v>2.4330810413499999</v>
      </c>
      <c r="L29" s="7">
        <v>13.787176648719999</v>
      </c>
      <c r="M29" s="7">
        <v>10.5431493323286</v>
      </c>
      <c r="N29" s="7">
        <v>0.21105554614154101</v>
      </c>
      <c r="O29" s="11"/>
    </row>
    <row r="30" spans="1:15" ht="31.75" customHeight="1" thickBot="1" x14ac:dyDescent="0.4">
      <c r="A30" s="13" t="s">
        <v>25</v>
      </c>
      <c r="B30" s="7">
        <v>54503.269200000002</v>
      </c>
      <c r="C30" s="7">
        <v>5418.8280000000004</v>
      </c>
      <c r="D30" s="7">
        <v>59922.097199999997</v>
      </c>
      <c r="E30" s="7">
        <v>559.94799999999998</v>
      </c>
      <c r="F30" s="7">
        <v>630</v>
      </c>
      <c r="G30" s="7">
        <v>1189.9480000000001</v>
      </c>
      <c r="H30" s="7">
        <v>4487.7749999999996</v>
      </c>
      <c r="I30" s="7">
        <v>5241.6963999999998</v>
      </c>
      <c r="J30" s="7">
        <v>9729.4714000000004</v>
      </c>
      <c r="K30" s="7">
        <v>348.49200000000002</v>
      </c>
      <c r="L30" s="7">
        <v>1016.376</v>
      </c>
      <c r="M30" s="7">
        <v>1364.8679999999999</v>
      </c>
      <c r="N30" s="7">
        <v>72206.384600000005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3.0138660790789501E-2</v>
      </c>
      <c r="D7" s="7">
        <v>0.848120506</v>
      </c>
      <c r="E7" s="7">
        <v>3.0301702816942399E-2</v>
      </c>
      <c r="F7" s="7">
        <v>0.117231491359615</v>
      </c>
      <c r="G7" s="7">
        <v>4.1549865628555596</v>
      </c>
      <c r="H7" s="7">
        <v>0.25232366847286197</v>
      </c>
      <c r="I7" s="7">
        <v>0.71452722818384196</v>
      </c>
      <c r="J7" s="7">
        <v>5.8756913305761902</v>
      </c>
      <c r="K7" s="7">
        <v>1.02508438047679</v>
      </c>
      <c r="L7" s="7">
        <v>0</v>
      </c>
      <c r="M7" s="7">
        <v>0</v>
      </c>
      <c r="N7" s="7">
        <v>0</v>
      </c>
      <c r="O7" s="7">
        <v>0.102511651932245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5.8704045097169102E-2</v>
      </c>
      <c r="D11" s="7">
        <v>0</v>
      </c>
      <c r="E11" s="7">
        <v>5.8692344071636399E-2</v>
      </c>
      <c r="F11" s="7">
        <v>2.75385985423077E-2</v>
      </c>
      <c r="G11" s="7">
        <v>0</v>
      </c>
      <c r="H11" s="7">
        <v>2.6617232791821599E-2</v>
      </c>
      <c r="I11" s="7">
        <v>0.17164182609481701</v>
      </c>
      <c r="J11" s="7">
        <v>0</v>
      </c>
      <c r="K11" s="7">
        <v>0.16131380790573099</v>
      </c>
      <c r="L11" s="7">
        <v>0</v>
      </c>
      <c r="M11" s="7">
        <v>0</v>
      </c>
      <c r="N11" s="7">
        <v>0</v>
      </c>
      <c r="O11" s="7">
        <v>6.3516955596716995E-2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8.8842705887958506E-2</v>
      </c>
      <c r="D15" s="9">
        <v>0.848120506</v>
      </c>
      <c r="E15" s="9">
        <v>8.8994046888578801E-2</v>
      </c>
      <c r="F15" s="9">
        <v>0.144770089901923</v>
      </c>
      <c r="G15" s="9">
        <v>4.1549865628555596</v>
      </c>
      <c r="H15" s="9">
        <v>0.27894090126468402</v>
      </c>
      <c r="I15" s="9">
        <v>0.886169054278659</v>
      </c>
      <c r="J15" s="9">
        <v>5.8756913305761902</v>
      </c>
      <c r="K15" s="9">
        <v>1.1863981883825201</v>
      </c>
      <c r="L15" s="9">
        <v>0</v>
      </c>
      <c r="M15" s="9">
        <v>0</v>
      </c>
      <c r="N15" s="9">
        <v>0</v>
      </c>
      <c r="O15" s="10">
        <v>0.16602860752896201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0.10703139635325</v>
      </c>
      <c r="D19" s="7">
        <v>0</v>
      </c>
      <c r="E19" s="7">
        <v>0.10701006260871</v>
      </c>
      <c r="F19" s="7">
        <v>3.3390433446153799E-2</v>
      </c>
      <c r="G19" s="7">
        <v>0</v>
      </c>
      <c r="H19" s="7">
        <v>3.2273281397769499E-2</v>
      </c>
      <c r="I19" s="7">
        <v>1.03698209878049E-2</v>
      </c>
      <c r="J19" s="7">
        <v>0</v>
      </c>
      <c r="K19" s="7">
        <v>9.7458489512893993E-3</v>
      </c>
      <c r="L19" s="7">
        <v>0</v>
      </c>
      <c r="M19" s="7">
        <v>0</v>
      </c>
      <c r="N19" s="7">
        <v>0</v>
      </c>
      <c r="O19" s="7">
        <v>9.7418331515155304E-2</v>
      </c>
    </row>
    <row r="20" spans="1:15" ht="15" thickBot="1" x14ac:dyDescent="0.4">
      <c r="A20" s="3" t="s">
        <v>19</v>
      </c>
      <c r="B20" s="4" t="s">
        <v>7</v>
      </c>
      <c r="C20" s="7">
        <v>0.18768833609690999</v>
      </c>
      <c r="D20" s="7">
        <v>0</v>
      </c>
      <c r="E20" s="7">
        <v>0.18765092562529401</v>
      </c>
      <c r="F20" s="7">
        <v>4.8036803009615402E-2</v>
      </c>
      <c r="G20" s="7">
        <v>0</v>
      </c>
      <c r="H20" s="7">
        <v>4.6429623726765797E-2</v>
      </c>
      <c r="I20" s="7">
        <v>0.42825851994298803</v>
      </c>
      <c r="J20" s="7">
        <v>0</v>
      </c>
      <c r="K20" s="7">
        <v>0.40248938263982798</v>
      </c>
      <c r="L20" s="7">
        <v>0</v>
      </c>
      <c r="M20" s="7">
        <v>0</v>
      </c>
      <c r="N20" s="7">
        <v>0</v>
      </c>
      <c r="O20" s="7">
        <v>0.19421527190521701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0.29471973245015898</v>
      </c>
      <c r="D23" s="9">
        <v>0</v>
      </c>
      <c r="E23" s="9">
        <v>0.294660988234004</v>
      </c>
      <c r="F23" s="9">
        <v>8.14272364557692E-2</v>
      </c>
      <c r="G23" s="9">
        <v>0</v>
      </c>
      <c r="H23" s="9">
        <v>7.8702905124535302E-2</v>
      </c>
      <c r="I23" s="9">
        <v>0.438628340930793</v>
      </c>
      <c r="J23" s="9">
        <v>0</v>
      </c>
      <c r="K23" s="9">
        <v>0.41223523159111802</v>
      </c>
      <c r="L23" s="9">
        <v>0</v>
      </c>
      <c r="M23" s="9">
        <v>0</v>
      </c>
      <c r="N23" s="9">
        <v>0</v>
      </c>
      <c r="O23" s="10">
        <v>0.29163360342037298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0.38356243833811798</v>
      </c>
      <c r="C29" s="7">
        <v>0.848120506</v>
      </c>
      <c r="D29" s="7">
        <v>0.38365503512258298</v>
      </c>
      <c r="E29" s="7">
        <v>0.22619732635769199</v>
      </c>
      <c r="F29" s="7">
        <v>4.1549865628555596</v>
      </c>
      <c r="G29" s="7">
        <v>0.357643806389219</v>
      </c>
      <c r="H29" s="7">
        <v>1.3247973952094501</v>
      </c>
      <c r="I29" s="7">
        <v>5.8756913305761902</v>
      </c>
      <c r="J29" s="7">
        <v>1.5986334199736401</v>
      </c>
      <c r="K29" s="7">
        <v>0</v>
      </c>
      <c r="L29" s="7">
        <v>0</v>
      </c>
      <c r="M29" s="7">
        <v>0</v>
      </c>
      <c r="N29" s="7">
        <v>0.45766221094933501</v>
      </c>
      <c r="O29" s="11"/>
    </row>
    <row r="30" spans="1:15" ht="31.75" customHeight="1" thickBot="1" x14ac:dyDescent="0.4">
      <c r="A30" s="13" t="s">
        <v>25</v>
      </c>
      <c r="B30" s="7">
        <v>29376.095799999999</v>
      </c>
      <c r="C30" s="7">
        <v>444</v>
      </c>
      <c r="D30" s="7">
        <v>29820.095799999999</v>
      </c>
      <c r="E30" s="7">
        <v>1102.4590000000001</v>
      </c>
      <c r="F30" s="7">
        <v>387</v>
      </c>
      <c r="G30" s="7">
        <v>1489.4590000000001</v>
      </c>
      <c r="H30" s="7">
        <v>2839.1927999999998</v>
      </c>
      <c r="I30" s="7">
        <v>2757.7316000000001</v>
      </c>
      <c r="J30" s="7">
        <v>5596.9243999999999</v>
      </c>
      <c r="K30" s="7">
        <v>0</v>
      </c>
      <c r="L30" s="7">
        <v>0</v>
      </c>
      <c r="M30" s="7">
        <v>0</v>
      </c>
      <c r="N30" s="7">
        <v>36906.479200000002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3.3403346661207201E-2</v>
      </c>
      <c r="D7" s="7">
        <v>3.3870933291444398</v>
      </c>
      <c r="E7" s="7">
        <v>3.5481793833934697E-2</v>
      </c>
      <c r="F7" s="7">
        <v>1.94277704038462E-2</v>
      </c>
      <c r="G7" s="7">
        <v>0</v>
      </c>
      <c r="H7" s="7">
        <v>1.8132585710256399E-2</v>
      </c>
      <c r="I7" s="7">
        <v>0.21480549392217299</v>
      </c>
      <c r="J7" s="7">
        <v>0.75036879776515197</v>
      </c>
      <c r="K7" s="7">
        <v>0.24453398681841901</v>
      </c>
      <c r="L7" s="7">
        <v>2.4635958327499998</v>
      </c>
      <c r="M7" s="7">
        <v>0.50219279797500005</v>
      </c>
      <c r="N7" s="7">
        <v>1.15599380956667</v>
      </c>
      <c r="O7" s="7">
        <v>5.1312804012971301E-2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1.06275686407152E-2</v>
      </c>
      <c r="D11" s="7">
        <v>0</v>
      </c>
      <c r="E11" s="7">
        <v>1.06209822120025E-2</v>
      </c>
      <c r="F11" s="7">
        <v>1.7244835752747299E-3</v>
      </c>
      <c r="G11" s="7">
        <v>0</v>
      </c>
      <c r="H11" s="7">
        <v>1.6095180035897399E-3</v>
      </c>
      <c r="I11" s="7">
        <v>1.2517306839715E-2</v>
      </c>
      <c r="J11" s="7">
        <v>0</v>
      </c>
      <c r="K11" s="7">
        <v>1.18224857703953E-2</v>
      </c>
      <c r="L11" s="7">
        <v>0</v>
      </c>
      <c r="M11" s="7">
        <v>0</v>
      </c>
      <c r="N11" s="7">
        <v>0</v>
      </c>
      <c r="O11" s="7">
        <v>1.0596323232428401E-2</v>
      </c>
    </row>
    <row r="12" spans="1:15" ht="15" thickBot="1" x14ac:dyDescent="0.4">
      <c r="A12" s="3" t="s">
        <v>20</v>
      </c>
      <c r="B12" s="8" t="s">
        <v>8</v>
      </c>
      <c r="C12" s="7">
        <v>2.35908230284573E-3</v>
      </c>
      <c r="D12" s="7">
        <v>0</v>
      </c>
      <c r="E12" s="7">
        <v>2.3576202631318001E-3</v>
      </c>
      <c r="F12" s="7">
        <v>5.5209388296703296E-4</v>
      </c>
      <c r="G12" s="7">
        <v>0</v>
      </c>
      <c r="H12" s="7">
        <v>5.1528762410256402E-4</v>
      </c>
      <c r="I12" s="7">
        <v>3.6832919070347299E-3</v>
      </c>
      <c r="J12" s="7">
        <v>0</v>
      </c>
      <c r="K12" s="7">
        <v>3.4788366792262398E-3</v>
      </c>
      <c r="L12" s="7">
        <v>3.1673433413500001</v>
      </c>
      <c r="M12" s="7">
        <v>0</v>
      </c>
      <c r="N12" s="7">
        <v>1.0557811137833299</v>
      </c>
      <c r="O12" s="7">
        <v>2.8160423606209202E-3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4.6389997604768099E-2</v>
      </c>
      <c r="D15" s="9">
        <v>3.3870933291444398</v>
      </c>
      <c r="E15" s="9">
        <v>4.8460396309069002E-2</v>
      </c>
      <c r="F15" s="9">
        <v>2.17043478620879E-2</v>
      </c>
      <c r="G15" s="9">
        <v>0</v>
      </c>
      <c r="H15" s="9">
        <v>2.02573913379487E-2</v>
      </c>
      <c r="I15" s="9">
        <v>0.231006092668923</v>
      </c>
      <c r="J15" s="9">
        <v>0.75036879776515197</v>
      </c>
      <c r="K15" s="9">
        <v>0.25983530926803999</v>
      </c>
      <c r="L15" s="9">
        <v>5.6309391740999999</v>
      </c>
      <c r="M15" s="9">
        <v>0.50219279797500005</v>
      </c>
      <c r="N15" s="9">
        <v>2.2117749233500001</v>
      </c>
      <c r="O15" s="10">
        <v>6.4725169606020594E-2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4.4852914215324198E-3</v>
      </c>
      <c r="D20" s="7">
        <v>0</v>
      </c>
      <c r="E20" s="7">
        <v>4.4825116651081099E-3</v>
      </c>
      <c r="F20" s="7">
        <v>3.4797204215384597E-2</v>
      </c>
      <c r="G20" s="7">
        <v>0</v>
      </c>
      <c r="H20" s="7">
        <v>3.2477390601025599E-2</v>
      </c>
      <c r="I20" s="7">
        <v>1.0193740117097101E-2</v>
      </c>
      <c r="J20" s="7">
        <v>0.675155802506061</v>
      </c>
      <c r="K20" s="7">
        <v>4.7105006826661099E-2</v>
      </c>
      <c r="L20" s="7">
        <v>0</v>
      </c>
      <c r="M20" s="7">
        <v>0</v>
      </c>
      <c r="N20" s="7">
        <v>0</v>
      </c>
      <c r="O20" s="7">
        <v>8.0087970515837093E-3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4.4852914215324198E-3</v>
      </c>
      <c r="D23" s="9">
        <v>0</v>
      </c>
      <c r="E23" s="9">
        <v>4.4825116651081099E-3</v>
      </c>
      <c r="F23" s="9">
        <v>3.4797204215384597E-2</v>
      </c>
      <c r="G23" s="9">
        <v>0</v>
      </c>
      <c r="H23" s="9">
        <v>3.2477390601025599E-2</v>
      </c>
      <c r="I23" s="9">
        <v>1.0193740117097101E-2</v>
      </c>
      <c r="J23" s="9">
        <v>0.675155802506061</v>
      </c>
      <c r="K23" s="9">
        <v>4.7105006826661099E-2</v>
      </c>
      <c r="L23" s="9">
        <v>0</v>
      </c>
      <c r="M23" s="9">
        <v>0</v>
      </c>
      <c r="N23" s="9">
        <v>0</v>
      </c>
      <c r="O23" s="10">
        <v>8.0087970515837093E-3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5.0875289026300598E-2</v>
      </c>
      <c r="C29" s="7">
        <v>3.3870933291444398</v>
      </c>
      <c r="D29" s="7">
        <v>5.2942907974177097E-2</v>
      </c>
      <c r="E29" s="7">
        <v>5.6501552077472497E-2</v>
      </c>
      <c r="F29" s="7">
        <v>0</v>
      </c>
      <c r="G29" s="7">
        <v>5.27347819389744E-2</v>
      </c>
      <c r="H29" s="7">
        <v>0.24119983278602</v>
      </c>
      <c r="I29" s="7">
        <v>1.4255246002712101</v>
      </c>
      <c r="J29" s="7">
        <v>0.30694031609470102</v>
      </c>
      <c r="K29" s="7">
        <v>5.6309391740999999</v>
      </c>
      <c r="L29" s="7">
        <v>0.50219279797500005</v>
      </c>
      <c r="M29" s="7">
        <v>2.2117749233500001</v>
      </c>
      <c r="N29" s="7">
        <v>7.2733966657604301E-2</v>
      </c>
      <c r="O29" s="11"/>
    </row>
    <row r="30" spans="1:15" ht="31.75" customHeight="1" thickBot="1" x14ac:dyDescent="0.4">
      <c r="A30" s="13" t="s">
        <v>25</v>
      </c>
      <c r="B30" s="7">
        <v>61946.038999999997</v>
      </c>
      <c r="C30" s="7">
        <v>846.04</v>
      </c>
      <c r="D30" s="7">
        <v>62792.078999999998</v>
      </c>
      <c r="E30" s="7">
        <v>822.17600000000004</v>
      </c>
      <c r="F30" s="7">
        <v>0</v>
      </c>
      <c r="G30" s="7">
        <v>822.17600000000004</v>
      </c>
      <c r="H30" s="7">
        <v>4470.8580000000002</v>
      </c>
      <c r="I30" s="7">
        <v>1479.34</v>
      </c>
      <c r="J30" s="7">
        <v>5950.1980000000003</v>
      </c>
      <c r="K30" s="7">
        <v>91.96</v>
      </c>
      <c r="L30" s="7">
        <v>225</v>
      </c>
      <c r="M30" s="7">
        <v>316.95999999999998</v>
      </c>
      <c r="N30" s="7">
        <v>69881.413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0.37725295352271399</v>
      </c>
      <c r="D7" s="7">
        <v>35.260345375100002</v>
      </c>
      <c r="E7" s="7">
        <v>0.38520623496858197</v>
      </c>
      <c r="F7" s="7">
        <v>0.25167635638409103</v>
      </c>
      <c r="G7" s="7">
        <v>0.20439464901176499</v>
      </c>
      <c r="H7" s="7">
        <v>0.23849948711639299</v>
      </c>
      <c r="I7" s="7">
        <v>0.56459694518320502</v>
      </c>
      <c r="J7" s="7">
        <v>3.30122583152174</v>
      </c>
      <c r="K7" s="7">
        <v>0.68094161133068398</v>
      </c>
      <c r="L7" s="7">
        <v>0</v>
      </c>
      <c r="M7" s="7">
        <v>0</v>
      </c>
      <c r="N7" s="7">
        <v>0</v>
      </c>
      <c r="O7" s="7">
        <v>0.415487655777105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3.8872347191607801E-2</v>
      </c>
      <c r="D11" s="7">
        <v>0</v>
      </c>
      <c r="E11" s="7">
        <v>3.8863484367350702E-2</v>
      </c>
      <c r="F11" s="7">
        <v>0</v>
      </c>
      <c r="G11" s="7">
        <v>0</v>
      </c>
      <c r="H11" s="7">
        <v>0</v>
      </c>
      <c r="I11" s="7">
        <v>8.6807289971814694E-2</v>
      </c>
      <c r="J11" s="7">
        <v>0</v>
      </c>
      <c r="K11" s="7">
        <v>8.3116776719778199E-2</v>
      </c>
      <c r="L11" s="7">
        <v>0</v>
      </c>
      <c r="M11" s="7">
        <v>0</v>
      </c>
      <c r="N11" s="7">
        <v>0</v>
      </c>
      <c r="O11" s="7">
        <v>4.3187934771571797E-2</v>
      </c>
    </row>
    <row r="12" spans="1:15" ht="15" thickBot="1" x14ac:dyDescent="0.4">
      <c r="A12" s="3" t="s">
        <v>20</v>
      </c>
      <c r="B12" s="8" t="s">
        <v>8</v>
      </c>
      <c r="C12" s="7">
        <v>3.1260582556442399E-4</v>
      </c>
      <c r="D12" s="7">
        <v>0</v>
      </c>
      <c r="E12" s="7">
        <v>3.1253455200638402E-4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2.7481486469526902E-4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0.41643790653988599</v>
      </c>
      <c r="D15" s="9">
        <v>35.260345375100002</v>
      </c>
      <c r="E15" s="9">
        <v>0.42438225388793899</v>
      </c>
      <c r="F15" s="9">
        <v>0.25167635638409103</v>
      </c>
      <c r="G15" s="9">
        <v>0.20439464901176499</v>
      </c>
      <c r="H15" s="9">
        <v>0.23849948711639299</v>
      </c>
      <c r="I15" s="9">
        <v>0.651404235155019</v>
      </c>
      <c r="J15" s="9">
        <v>3.30122583152174</v>
      </c>
      <c r="K15" s="9">
        <v>0.764058388050462</v>
      </c>
      <c r="L15" s="9">
        <v>0</v>
      </c>
      <c r="M15" s="9">
        <v>0</v>
      </c>
      <c r="N15" s="9">
        <v>0</v>
      </c>
      <c r="O15" s="10">
        <v>0.45895040541337201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1.8581248475986301E-2</v>
      </c>
      <c r="D19" s="7">
        <v>0</v>
      </c>
      <c r="E19" s="7">
        <v>1.8577011985225701E-2</v>
      </c>
      <c r="F19" s="7">
        <v>0.21154839918636401</v>
      </c>
      <c r="G19" s="7">
        <v>6.7986842529411798E-2</v>
      </c>
      <c r="H19" s="7">
        <v>0.17153944077377001</v>
      </c>
      <c r="I19" s="7">
        <v>8.6919660099807006E-2</v>
      </c>
      <c r="J19" s="7">
        <v>0.10812471116521701</v>
      </c>
      <c r="K19" s="7">
        <v>8.7821168740295802E-2</v>
      </c>
      <c r="L19" s="7">
        <v>0</v>
      </c>
      <c r="M19" s="7">
        <v>0</v>
      </c>
      <c r="N19" s="7">
        <v>0</v>
      </c>
      <c r="O19" s="7">
        <v>0.12389071306914599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1.8581248475986301E-2</v>
      </c>
      <c r="D23" s="9">
        <v>0</v>
      </c>
      <c r="E23" s="9">
        <v>1.8577011985225701E-2</v>
      </c>
      <c r="F23" s="9">
        <v>0.21154839918636401</v>
      </c>
      <c r="G23" s="9">
        <v>6.7986842529411798E-2</v>
      </c>
      <c r="H23" s="9">
        <v>0.17153944077377001</v>
      </c>
      <c r="I23" s="9">
        <v>8.6919660099807006E-2</v>
      </c>
      <c r="J23" s="9">
        <v>0.10812471116521701</v>
      </c>
      <c r="K23" s="9">
        <v>8.7821168740295802E-2</v>
      </c>
      <c r="L23" s="9">
        <v>0</v>
      </c>
      <c r="M23" s="9">
        <v>0</v>
      </c>
      <c r="N23" s="9">
        <v>0</v>
      </c>
      <c r="O23" s="10">
        <v>0.12389071306914599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0.43501915501587202</v>
      </c>
      <c r="C29" s="7">
        <v>35.260345375100002</v>
      </c>
      <c r="D29" s="7">
        <v>0.44295926587316498</v>
      </c>
      <c r="E29" s="7">
        <v>0.463224755570455</v>
      </c>
      <c r="F29" s="7">
        <v>0.27238149154117602</v>
      </c>
      <c r="G29" s="7">
        <v>0.410038927890164</v>
      </c>
      <c r="H29" s="7">
        <v>0.738323895254826</v>
      </c>
      <c r="I29" s="7">
        <v>3.4093505426869601</v>
      </c>
      <c r="J29" s="7">
        <v>0.851879556790758</v>
      </c>
      <c r="K29" s="7">
        <v>0</v>
      </c>
      <c r="L29" s="7">
        <v>0</v>
      </c>
      <c r="M29" s="7">
        <v>0</v>
      </c>
      <c r="N29" s="7">
        <v>0.58284111848251796</v>
      </c>
      <c r="O29" s="11"/>
    </row>
    <row r="30" spans="1:15" ht="31.75" customHeight="1" thickBot="1" x14ac:dyDescent="0.4">
      <c r="A30" s="13" t="s">
        <v>25</v>
      </c>
      <c r="B30" s="7">
        <v>81439.382199999993</v>
      </c>
      <c r="C30" s="7">
        <v>3690</v>
      </c>
      <c r="D30" s="7">
        <v>85129.382199999993</v>
      </c>
      <c r="E30" s="7">
        <v>2473.3560000000002</v>
      </c>
      <c r="F30" s="7">
        <v>4094.5</v>
      </c>
      <c r="G30" s="7">
        <v>6567.8559999999998</v>
      </c>
      <c r="H30" s="7">
        <v>5546.8671999999997</v>
      </c>
      <c r="I30" s="7">
        <v>3372</v>
      </c>
      <c r="J30" s="7">
        <v>8918.8672000000006</v>
      </c>
      <c r="K30" s="7">
        <v>336</v>
      </c>
      <c r="L30" s="7">
        <v>1850</v>
      </c>
      <c r="M30" s="7">
        <v>2186</v>
      </c>
      <c r="N30" s="7">
        <v>102802.1054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0.16551746048004501</v>
      </c>
      <c r="D7" s="7">
        <v>6.3438539087047596</v>
      </c>
      <c r="E7" s="7">
        <v>0.19093275243160601</v>
      </c>
      <c r="F7" s="7">
        <v>1.0024562824837799</v>
      </c>
      <c r="G7" s="7">
        <v>3.9645925255139902</v>
      </c>
      <c r="H7" s="7">
        <v>1.86449114123389</v>
      </c>
      <c r="I7" s="7">
        <v>1.11759057320533</v>
      </c>
      <c r="J7" s="7">
        <v>13.215709168421199</v>
      </c>
      <c r="K7" s="7">
        <v>2.0516600152473798</v>
      </c>
      <c r="L7" s="7">
        <v>134.04694283443999</v>
      </c>
      <c r="M7" s="7">
        <v>55.073007449511103</v>
      </c>
      <c r="N7" s="7">
        <v>96.6382365994737</v>
      </c>
      <c r="O7" s="7">
        <v>0.71185558390426895</v>
      </c>
    </row>
    <row r="8" spans="1:15" ht="15" thickBot="1" x14ac:dyDescent="0.4">
      <c r="A8" s="3" t="s">
        <v>19</v>
      </c>
      <c r="B8" s="8" t="s">
        <v>8</v>
      </c>
      <c r="C8" s="7">
        <v>1.9070069467938601E-4</v>
      </c>
      <c r="D8" s="7">
        <v>5.2935261999999997E-2</v>
      </c>
      <c r="E8" s="7">
        <v>4.0767146596474001E-4</v>
      </c>
      <c r="F8" s="7">
        <v>2.3493124155405401E-4</v>
      </c>
      <c r="G8" s="7">
        <v>0</v>
      </c>
      <c r="H8" s="7">
        <v>1.6656202994012E-4</v>
      </c>
      <c r="I8" s="7">
        <v>1.4870319102005701E-3</v>
      </c>
      <c r="J8" s="7">
        <v>0</v>
      </c>
      <c r="K8" s="7">
        <v>1.37222140840825E-3</v>
      </c>
      <c r="L8" s="7">
        <v>0</v>
      </c>
      <c r="M8" s="7">
        <v>0</v>
      </c>
      <c r="N8" s="7">
        <v>0</v>
      </c>
      <c r="O8" s="7">
        <v>5.32325406854496E-4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5.0819781264752201E-3</v>
      </c>
      <c r="D10" s="7">
        <v>0</v>
      </c>
      <c r="E10" s="7">
        <v>5.0610728295788403E-3</v>
      </c>
      <c r="F10" s="7">
        <v>2.4252425289358101E-2</v>
      </c>
      <c r="G10" s="7">
        <v>9.1879640279835407E-3</v>
      </c>
      <c r="H10" s="7">
        <v>1.9868396443233498E-2</v>
      </c>
      <c r="I10" s="7">
        <v>5.9787025290544398E-3</v>
      </c>
      <c r="J10" s="7">
        <v>0</v>
      </c>
      <c r="K10" s="7">
        <v>5.5170999012162901E-3</v>
      </c>
      <c r="L10" s="7">
        <v>0</v>
      </c>
      <c r="M10" s="7">
        <v>0</v>
      </c>
      <c r="N10" s="7">
        <v>0</v>
      </c>
      <c r="O10" s="7">
        <v>6.0746044410111902E-3</v>
      </c>
    </row>
    <row r="11" spans="1:15" ht="15" thickBot="1" x14ac:dyDescent="0.4">
      <c r="A11" s="3" t="s">
        <v>20</v>
      </c>
      <c r="B11" s="8" t="s">
        <v>5</v>
      </c>
      <c r="C11" s="7">
        <v>2.8645123446410299E-2</v>
      </c>
      <c r="D11" s="7">
        <v>0</v>
      </c>
      <c r="E11" s="7">
        <v>2.8527288462595501E-2</v>
      </c>
      <c r="F11" s="7">
        <v>2.7013202959797301E-2</v>
      </c>
      <c r="G11" s="7">
        <v>0</v>
      </c>
      <c r="H11" s="7">
        <v>1.9151875631377199E-2</v>
      </c>
      <c r="I11" s="7">
        <v>5.9714518936618902E-2</v>
      </c>
      <c r="J11" s="7">
        <v>0</v>
      </c>
      <c r="K11" s="7">
        <v>5.5104090716234802E-2</v>
      </c>
      <c r="L11" s="7">
        <v>0.54837363366000003</v>
      </c>
      <c r="M11" s="7">
        <v>0</v>
      </c>
      <c r="N11" s="7">
        <v>0.28861770192631597</v>
      </c>
      <c r="O11" s="7">
        <v>3.21837902922655E-2</v>
      </c>
    </row>
    <row r="12" spans="1:15" ht="15" thickBot="1" x14ac:dyDescent="0.4">
      <c r="A12" s="3" t="s">
        <v>20</v>
      </c>
      <c r="B12" s="8" t="s">
        <v>8</v>
      </c>
      <c r="C12" s="7">
        <v>2.6563388550865499E-2</v>
      </c>
      <c r="D12" s="7">
        <v>0</v>
      </c>
      <c r="E12" s="7">
        <v>2.6454117021077399E-2</v>
      </c>
      <c r="F12" s="7">
        <v>3.4633383243243201E-4</v>
      </c>
      <c r="G12" s="7">
        <v>0</v>
      </c>
      <c r="H12" s="7">
        <v>2.4554446562874302E-4</v>
      </c>
      <c r="I12" s="7">
        <v>1.2680021774212E-2</v>
      </c>
      <c r="J12" s="7">
        <v>0</v>
      </c>
      <c r="K12" s="7">
        <v>1.1701024852459E-2</v>
      </c>
      <c r="L12" s="7">
        <v>0</v>
      </c>
      <c r="M12" s="7">
        <v>0</v>
      </c>
      <c r="N12" s="7">
        <v>0</v>
      </c>
      <c r="O12" s="7">
        <v>2.2572613076804301E-2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0.22599865129847599</v>
      </c>
      <c r="D15" s="9">
        <v>6.3967891707047597</v>
      </c>
      <c r="E15" s="9">
        <v>0.25138290221082299</v>
      </c>
      <c r="F15" s="9">
        <v>1.0543031758069299</v>
      </c>
      <c r="G15" s="9">
        <v>3.9737804895419799</v>
      </c>
      <c r="H15" s="9">
        <v>1.90392351980407</v>
      </c>
      <c r="I15" s="9">
        <v>1.19745084835542</v>
      </c>
      <c r="J15" s="9">
        <v>13.215709168421199</v>
      </c>
      <c r="K15" s="9">
        <v>2.1253544521257002</v>
      </c>
      <c r="L15" s="9">
        <v>134.59531646810001</v>
      </c>
      <c r="M15" s="9">
        <v>55.073007449511103</v>
      </c>
      <c r="N15" s="9">
        <v>96.926854301399999</v>
      </c>
      <c r="O15" s="10">
        <v>0.77321891712120405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2.5759522769276198E-2</v>
      </c>
      <c r="D19" s="7">
        <v>0.51523194744761902</v>
      </c>
      <c r="E19" s="7">
        <v>2.7773023438863901E-2</v>
      </c>
      <c r="F19" s="7">
        <v>0.107969907791723</v>
      </c>
      <c r="G19" s="7">
        <v>8.8727977804938296E-2</v>
      </c>
      <c r="H19" s="7">
        <v>0.102370160502156</v>
      </c>
      <c r="I19" s="7">
        <v>0.132518086210831</v>
      </c>
      <c r="J19" s="7">
        <v>0.78105978346095895</v>
      </c>
      <c r="K19" s="7">
        <v>0.18259058108048701</v>
      </c>
      <c r="L19" s="7">
        <v>2.2542427274299999</v>
      </c>
      <c r="M19" s="7">
        <v>1.7729041907444401</v>
      </c>
      <c r="N19" s="7">
        <v>2.02624026268421</v>
      </c>
      <c r="O19" s="7">
        <v>5.8110305453052902E-2</v>
      </c>
    </row>
    <row r="20" spans="1:15" ht="15" thickBot="1" x14ac:dyDescent="0.4">
      <c r="A20" s="3" t="s">
        <v>19</v>
      </c>
      <c r="B20" s="4" t="s">
        <v>7</v>
      </c>
      <c r="C20" s="7">
        <v>6.39616832857986E-4</v>
      </c>
      <c r="D20" s="7">
        <v>0</v>
      </c>
      <c r="E20" s="7">
        <v>6.3698569603330105E-4</v>
      </c>
      <c r="F20" s="7">
        <v>4.8495530202702702E-3</v>
      </c>
      <c r="G20" s="7">
        <v>0</v>
      </c>
      <c r="H20" s="7">
        <v>3.4382459736526901E-3</v>
      </c>
      <c r="I20" s="7">
        <v>5.4939790404469897E-2</v>
      </c>
      <c r="J20" s="7">
        <v>1.8392451881506899E-2</v>
      </c>
      <c r="K20" s="7">
        <v>5.2118049831041798E-2</v>
      </c>
      <c r="L20" s="7">
        <v>0</v>
      </c>
      <c r="M20" s="7">
        <v>0</v>
      </c>
      <c r="N20" s="7">
        <v>0</v>
      </c>
      <c r="O20" s="7">
        <v>8.33113018718642E-3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2.6399139602134199E-2</v>
      </c>
      <c r="D23" s="9">
        <v>0.51523194744761902</v>
      </c>
      <c r="E23" s="9">
        <v>2.8410009134897201E-2</v>
      </c>
      <c r="F23" s="9">
        <v>0.112819460811993</v>
      </c>
      <c r="G23" s="9">
        <v>8.8727977804938296E-2</v>
      </c>
      <c r="H23" s="9">
        <v>0.105808406475808</v>
      </c>
      <c r="I23" s="9">
        <v>0.187457876615301</v>
      </c>
      <c r="J23" s="9">
        <v>0.79945223534246601</v>
      </c>
      <c r="K23" s="9">
        <v>0.23470863091152799</v>
      </c>
      <c r="L23" s="9">
        <v>2.2542427274299999</v>
      </c>
      <c r="M23" s="9">
        <v>1.7729041907444401</v>
      </c>
      <c r="N23" s="9">
        <v>2.02624026268421</v>
      </c>
      <c r="O23" s="10">
        <v>6.6441435640239299E-2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0.25239779090060999</v>
      </c>
      <c r="C29" s="7">
        <v>6.9120211181523796</v>
      </c>
      <c r="D29" s="7">
        <v>0.27979291134571999</v>
      </c>
      <c r="E29" s="7">
        <v>1.16712263661892</v>
      </c>
      <c r="F29" s="7">
        <v>4.0625084673469098</v>
      </c>
      <c r="G29" s="7">
        <v>2.0097319262798798</v>
      </c>
      <c r="H29" s="7">
        <v>1.3849087249707199</v>
      </c>
      <c r="I29" s="7">
        <v>14.015161403763701</v>
      </c>
      <c r="J29" s="7">
        <v>2.3600630830372298</v>
      </c>
      <c r="K29" s="7">
        <v>136.84955919552999</v>
      </c>
      <c r="L29" s="7">
        <v>56.845911640255601</v>
      </c>
      <c r="M29" s="7">
        <v>98.953094564084196</v>
      </c>
      <c r="N29" s="7">
        <v>0.83966035276144402</v>
      </c>
      <c r="O29" s="11"/>
    </row>
    <row r="30" spans="1:15" ht="31.75" customHeight="1" thickBot="1" x14ac:dyDescent="0.4">
      <c r="A30" s="13" t="s">
        <v>25</v>
      </c>
      <c r="B30" s="7">
        <v>187612.46840000001</v>
      </c>
      <c r="C30" s="7">
        <v>243145.30600000001</v>
      </c>
      <c r="D30" s="7">
        <v>430757.77439999999</v>
      </c>
      <c r="E30" s="7">
        <v>20953.663</v>
      </c>
      <c r="F30" s="7">
        <v>84392.19</v>
      </c>
      <c r="G30" s="7">
        <v>105345.853</v>
      </c>
      <c r="H30" s="7">
        <v>27897.400600000001</v>
      </c>
      <c r="I30" s="7">
        <v>32072.97</v>
      </c>
      <c r="J30" s="7">
        <v>59970.370600000002</v>
      </c>
      <c r="K30" s="7">
        <v>5898.39</v>
      </c>
      <c r="L30" s="7">
        <v>8850</v>
      </c>
      <c r="M30" s="7">
        <v>14748.39</v>
      </c>
      <c r="N30" s="7">
        <v>610822.38800000004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2.69593139687727</v>
      </c>
      <c r="K7" s="7">
        <v>0.24407609354444401</v>
      </c>
      <c r="L7" s="7">
        <v>0</v>
      </c>
      <c r="M7" s="7">
        <v>0</v>
      </c>
      <c r="N7" s="7">
        <v>0</v>
      </c>
      <c r="O7" s="7">
        <v>1.33732786316347E-2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2.5512812023811799E-2</v>
      </c>
      <c r="D11" s="7">
        <v>0</v>
      </c>
      <c r="E11" s="7">
        <v>2.5494360134691401E-2</v>
      </c>
      <c r="F11" s="7">
        <v>6.3682302389473699E-2</v>
      </c>
      <c r="G11" s="7">
        <v>0</v>
      </c>
      <c r="H11" s="7">
        <v>6.3682302389473699E-2</v>
      </c>
      <c r="I11" s="7">
        <v>1.71116032606335E-2</v>
      </c>
      <c r="J11" s="7">
        <v>0</v>
      </c>
      <c r="K11" s="7">
        <v>1.55624046115226E-2</v>
      </c>
      <c r="L11" s="7">
        <v>0</v>
      </c>
      <c r="M11" s="7">
        <v>0</v>
      </c>
      <c r="N11" s="7">
        <v>0</v>
      </c>
      <c r="O11" s="7">
        <v>2.5242885603179301E-2</v>
      </c>
    </row>
    <row r="12" spans="1:15" ht="15" thickBot="1" x14ac:dyDescent="0.4">
      <c r="A12" s="3" t="s">
        <v>20</v>
      </c>
      <c r="B12" s="8" t="s">
        <v>8</v>
      </c>
      <c r="C12" s="7">
        <v>5.2851412755850402E-3</v>
      </c>
      <c r="D12" s="7">
        <v>0</v>
      </c>
      <c r="E12" s="7">
        <v>5.2813188493973E-3</v>
      </c>
      <c r="F12" s="7">
        <v>3.26925196578947E-3</v>
      </c>
      <c r="G12" s="7">
        <v>0</v>
      </c>
      <c r="H12" s="7">
        <v>3.26925196578947E-3</v>
      </c>
      <c r="I12" s="7">
        <v>2.9383796696832602E-4</v>
      </c>
      <c r="J12" s="7">
        <v>0</v>
      </c>
      <c r="K12" s="7">
        <v>2.6723535267489699E-4</v>
      </c>
      <c r="L12" s="7">
        <v>0</v>
      </c>
      <c r="M12" s="7">
        <v>0</v>
      </c>
      <c r="N12" s="7">
        <v>0</v>
      </c>
      <c r="O12" s="7">
        <v>4.9822052655467903E-3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3.0797953299396899E-2</v>
      </c>
      <c r="D15" s="9">
        <v>0</v>
      </c>
      <c r="E15" s="9">
        <v>3.07756789840887E-2</v>
      </c>
      <c r="F15" s="9">
        <v>6.6951554355263204E-2</v>
      </c>
      <c r="G15" s="9">
        <v>0</v>
      </c>
      <c r="H15" s="9">
        <v>6.6951554355263204E-2</v>
      </c>
      <c r="I15" s="9">
        <v>1.7405441227601799E-2</v>
      </c>
      <c r="J15" s="9">
        <v>2.69593139687727</v>
      </c>
      <c r="K15" s="9">
        <v>0.25990573350864199</v>
      </c>
      <c r="L15" s="9">
        <v>0</v>
      </c>
      <c r="M15" s="9">
        <v>0</v>
      </c>
      <c r="N15" s="9">
        <v>0</v>
      </c>
      <c r="O15" s="10">
        <v>4.3598369500360799E-2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4.6213416118214704E-3</v>
      </c>
      <c r="D19" s="7">
        <v>0</v>
      </c>
      <c r="E19" s="7">
        <v>4.61799927217936E-3</v>
      </c>
      <c r="F19" s="7">
        <v>0</v>
      </c>
      <c r="G19" s="7">
        <v>0</v>
      </c>
      <c r="H19" s="7">
        <v>0</v>
      </c>
      <c r="I19" s="7">
        <v>7.5312330515837104E-3</v>
      </c>
      <c r="J19" s="7">
        <v>0</v>
      </c>
      <c r="K19" s="7">
        <v>6.8493930222222202E-3</v>
      </c>
      <c r="L19" s="7">
        <v>0</v>
      </c>
      <c r="M19" s="7">
        <v>0</v>
      </c>
      <c r="N19" s="7">
        <v>0</v>
      </c>
      <c r="O19" s="7">
        <v>4.6944449797970697E-3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4.6213416118214704E-3</v>
      </c>
      <c r="D23" s="9">
        <v>0</v>
      </c>
      <c r="E23" s="9">
        <v>4.61799927217936E-3</v>
      </c>
      <c r="F23" s="9">
        <v>0</v>
      </c>
      <c r="G23" s="9">
        <v>0</v>
      </c>
      <c r="H23" s="9">
        <v>0</v>
      </c>
      <c r="I23" s="9">
        <v>7.5312330515837104E-3</v>
      </c>
      <c r="J23" s="9">
        <v>0</v>
      </c>
      <c r="K23" s="9">
        <v>6.8493930222222202E-3</v>
      </c>
      <c r="L23" s="9">
        <v>0</v>
      </c>
      <c r="M23" s="9">
        <v>0</v>
      </c>
      <c r="N23" s="9">
        <v>0</v>
      </c>
      <c r="O23" s="10">
        <v>4.6944449797970697E-3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3.5419294911218299E-2</v>
      </c>
      <c r="C29" s="7">
        <v>0</v>
      </c>
      <c r="D29" s="7">
        <v>3.5393678256268102E-2</v>
      </c>
      <c r="E29" s="7">
        <v>6.6951554355263204E-2</v>
      </c>
      <c r="F29" s="7">
        <v>0</v>
      </c>
      <c r="G29" s="7">
        <v>6.6951554355263204E-2</v>
      </c>
      <c r="H29" s="7">
        <v>2.49366742791855E-2</v>
      </c>
      <c r="I29" s="7">
        <v>2.69593139687727</v>
      </c>
      <c r="J29" s="7">
        <v>0.26675512653086397</v>
      </c>
      <c r="K29" s="7">
        <v>0</v>
      </c>
      <c r="L29" s="7">
        <v>0</v>
      </c>
      <c r="M29" s="7">
        <v>0</v>
      </c>
      <c r="N29" s="7">
        <v>4.8292814480157799E-2</v>
      </c>
      <c r="O29" s="11"/>
    </row>
    <row r="30" spans="1:15" ht="31.75" customHeight="1" thickBot="1" x14ac:dyDescent="0.4">
      <c r="A30" s="13" t="s">
        <v>25</v>
      </c>
      <c r="B30" s="7">
        <v>4026.6961999999999</v>
      </c>
      <c r="C30" s="7">
        <v>0</v>
      </c>
      <c r="D30" s="7">
        <v>4026.6961999999999</v>
      </c>
      <c r="E30" s="7">
        <v>27.36</v>
      </c>
      <c r="F30" s="7">
        <v>0</v>
      </c>
      <c r="G30" s="7">
        <v>27.36</v>
      </c>
      <c r="H30" s="7">
        <v>58.908000000000001</v>
      </c>
      <c r="I30" s="7">
        <v>600</v>
      </c>
      <c r="J30" s="7">
        <v>658.90800000000002</v>
      </c>
      <c r="K30" s="7">
        <v>0</v>
      </c>
      <c r="L30" s="7">
        <v>0</v>
      </c>
      <c r="M30" s="7">
        <v>0</v>
      </c>
      <c r="N30" s="7">
        <v>4712.9642000000003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0.120475889455257</v>
      </c>
      <c r="D7" s="7">
        <v>4.7284580379000003</v>
      </c>
      <c r="E7" s="7">
        <v>0.12107989812591401</v>
      </c>
      <c r="F7" s="7">
        <v>0.27717890857792199</v>
      </c>
      <c r="G7" s="7">
        <v>24.482093598925001</v>
      </c>
      <c r="H7" s="7">
        <v>1.4724833377308599</v>
      </c>
      <c r="I7" s="7">
        <v>1.0706472334972601</v>
      </c>
      <c r="J7" s="7">
        <v>17.841863875945499</v>
      </c>
      <c r="K7" s="7">
        <v>2.1941757540023099</v>
      </c>
      <c r="L7" s="7">
        <v>11.85103508045</v>
      </c>
      <c r="M7" s="7">
        <v>1.8650905725</v>
      </c>
      <c r="N7" s="7">
        <v>6.8580628264749999</v>
      </c>
      <c r="O7" s="7">
        <v>0.33647805957827798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2.57675903164657E-3</v>
      </c>
      <c r="D10" s="7">
        <v>0</v>
      </c>
      <c r="E10" s="7">
        <v>2.5764212732206099E-3</v>
      </c>
      <c r="F10" s="7">
        <v>4.6146754948051903E-3</v>
      </c>
      <c r="G10" s="7">
        <v>1.7721745524999999E-2</v>
      </c>
      <c r="H10" s="7">
        <v>5.26193821234568E-3</v>
      </c>
      <c r="I10" s="7">
        <v>3.9897793552480403E-2</v>
      </c>
      <c r="J10" s="7">
        <v>1.1939412120636399</v>
      </c>
      <c r="K10" s="7">
        <v>0.11720886300207101</v>
      </c>
      <c r="L10" s="7">
        <v>0</v>
      </c>
      <c r="M10" s="7">
        <v>0</v>
      </c>
      <c r="N10" s="7">
        <v>0</v>
      </c>
      <c r="O10" s="7">
        <v>1.3627441290369101E-2</v>
      </c>
    </row>
    <row r="11" spans="1:15" ht="15" thickBot="1" x14ac:dyDescent="0.4">
      <c r="A11" s="3" t="s">
        <v>20</v>
      </c>
      <c r="B11" s="8" t="s">
        <v>5</v>
      </c>
      <c r="C11" s="7">
        <v>1.37250865445857E-2</v>
      </c>
      <c r="D11" s="7">
        <v>0</v>
      </c>
      <c r="E11" s="7">
        <v>1.3723287477008799E-2</v>
      </c>
      <c r="F11" s="7">
        <v>1.71579682766234E-2</v>
      </c>
      <c r="G11" s="7">
        <v>0</v>
      </c>
      <c r="H11" s="7">
        <v>1.6310661201234599E-2</v>
      </c>
      <c r="I11" s="7">
        <v>2.04200568553525E-2</v>
      </c>
      <c r="J11" s="7">
        <v>0</v>
      </c>
      <c r="K11" s="7">
        <v>1.9052087151278901E-2</v>
      </c>
      <c r="L11" s="7">
        <v>0</v>
      </c>
      <c r="M11" s="7">
        <v>0</v>
      </c>
      <c r="N11" s="7">
        <v>0</v>
      </c>
      <c r="O11" s="7">
        <v>1.42539996802109E-2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4.4820194675537503E-3</v>
      </c>
      <c r="D14" s="7">
        <v>0</v>
      </c>
      <c r="E14" s="7">
        <v>4.4814319699174199E-3</v>
      </c>
      <c r="F14" s="7">
        <v>8.1831883740259691E-3</v>
      </c>
      <c r="G14" s="7">
        <v>0</v>
      </c>
      <c r="H14" s="7">
        <v>7.7790803061728404E-3</v>
      </c>
      <c r="I14" s="7">
        <v>4.6247559120104397E-3</v>
      </c>
      <c r="J14" s="7">
        <v>0</v>
      </c>
      <c r="K14" s="7">
        <v>4.3149366974421397E-3</v>
      </c>
      <c r="L14" s="7">
        <v>0</v>
      </c>
      <c r="M14" s="7">
        <v>0</v>
      </c>
      <c r="N14" s="7">
        <v>0</v>
      </c>
      <c r="O14" s="7">
        <v>4.4946119545284102E-3</v>
      </c>
    </row>
    <row r="15" spans="1:15" ht="15" thickBot="1" x14ac:dyDescent="0.4">
      <c r="A15" s="22" t="s">
        <v>10</v>
      </c>
      <c r="B15" s="23"/>
      <c r="C15" s="9">
        <v>0.14125975449904299</v>
      </c>
      <c r="D15" s="9">
        <v>4.7284580379000003</v>
      </c>
      <c r="E15" s="9">
        <v>0.14186103884606099</v>
      </c>
      <c r="F15" s="9">
        <v>0.30713474072337699</v>
      </c>
      <c r="G15" s="9">
        <v>24.499815344449999</v>
      </c>
      <c r="H15" s="9">
        <v>1.5018350174506201</v>
      </c>
      <c r="I15" s="9">
        <v>1.1355898398171</v>
      </c>
      <c r="J15" s="9">
        <v>19.035805088009099</v>
      </c>
      <c r="K15" s="9">
        <v>2.3347516408531099</v>
      </c>
      <c r="L15" s="9">
        <v>11.85103508045</v>
      </c>
      <c r="M15" s="9">
        <v>1.8650905725</v>
      </c>
      <c r="N15" s="9">
        <v>6.8580628264749999</v>
      </c>
      <c r="O15" s="10">
        <v>0.36885411250338601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5.96965028723125E-3</v>
      </c>
      <c r="D19" s="7">
        <v>0</v>
      </c>
      <c r="E19" s="7">
        <v>5.9688677927644497E-3</v>
      </c>
      <c r="F19" s="7">
        <v>2.1372264498701301E-2</v>
      </c>
      <c r="G19" s="7">
        <v>0</v>
      </c>
      <c r="H19" s="7">
        <v>2.0316844029629601E-2</v>
      </c>
      <c r="I19" s="7">
        <v>1.1952164795691901E-2</v>
      </c>
      <c r="J19" s="7">
        <v>0</v>
      </c>
      <c r="K19" s="7">
        <v>1.11514716607795E-2</v>
      </c>
      <c r="L19" s="7">
        <v>0</v>
      </c>
      <c r="M19" s="7">
        <v>0</v>
      </c>
      <c r="N19" s="7">
        <v>0</v>
      </c>
      <c r="O19" s="7">
        <v>6.6007633264089103E-3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5.96965028723125E-3</v>
      </c>
      <c r="D23" s="9">
        <v>0</v>
      </c>
      <c r="E23" s="9">
        <v>5.9688677927644497E-3</v>
      </c>
      <c r="F23" s="9">
        <v>2.1372264498701301E-2</v>
      </c>
      <c r="G23" s="9">
        <v>0</v>
      </c>
      <c r="H23" s="9">
        <v>2.0316844029629601E-2</v>
      </c>
      <c r="I23" s="9">
        <v>1.1952164795691901E-2</v>
      </c>
      <c r="J23" s="9">
        <v>0</v>
      </c>
      <c r="K23" s="9">
        <v>1.11514716607795E-2</v>
      </c>
      <c r="L23" s="9">
        <v>0</v>
      </c>
      <c r="M23" s="9">
        <v>0</v>
      </c>
      <c r="N23" s="9">
        <v>0</v>
      </c>
      <c r="O23" s="10">
        <v>6.6007633264089103E-3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0.147229404786274</v>
      </c>
      <c r="C29" s="7">
        <v>4.7284580379000003</v>
      </c>
      <c r="D29" s="7">
        <v>0.147829906638826</v>
      </c>
      <c r="E29" s="7">
        <v>0.32850700522207799</v>
      </c>
      <c r="F29" s="7">
        <v>24.499815344449999</v>
      </c>
      <c r="G29" s="7">
        <v>1.5221518614802501</v>
      </c>
      <c r="H29" s="7">
        <v>1.14754200461279</v>
      </c>
      <c r="I29" s="7">
        <v>19.035805088009099</v>
      </c>
      <c r="J29" s="7">
        <v>2.3459031125138901</v>
      </c>
      <c r="K29" s="7">
        <v>11.85103508045</v>
      </c>
      <c r="L29" s="7">
        <v>1.8650905725</v>
      </c>
      <c r="M29" s="7">
        <v>6.8580628264749999</v>
      </c>
      <c r="N29" s="7">
        <v>0.37545487582979498</v>
      </c>
      <c r="O29" s="11"/>
    </row>
    <row r="30" spans="1:15" ht="31.75" customHeight="1" thickBot="1" x14ac:dyDescent="0.4">
      <c r="A30" s="13" t="s">
        <v>25</v>
      </c>
      <c r="B30" s="7">
        <v>146282.88740000001</v>
      </c>
      <c r="C30" s="7">
        <v>80397.16</v>
      </c>
      <c r="D30" s="7">
        <v>226680.04740000001</v>
      </c>
      <c r="E30" s="7">
        <v>1296.8240000000001</v>
      </c>
      <c r="F30" s="7">
        <v>1467.16</v>
      </c>
      <c r="G30" s="7">
        <v>2763.9839999999999</v>
      </c>
      <c r="H30" s="7">
        <v>12985.186400000001</v>
      </c>
      <c r="I30" s="7">
        <v>8659.2199999999993</v>
      </c>
      <c r="J30" s="7">
        <v>21644.4064</v>
      </c>
      <c r="K30" s="7">
        <v>606.80280000000005</v>
      </c>
      <c r="L30" s="7">
        <v>181800</v>
      </c>
      <c r="M30" s="7">
        <v>182406.8028</v>
      </c>
      <c r="N30" s="7">
        <v>433495.24060000002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55" zoomScaleNormal="55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3.5635626184341199E-2</v>
      </c>
      <c r="D7" s="7">
        <v>0</v>
      </c>
      <c r="E7" s="7">
        <v>3.5628222148150798E-2</v>
      </c>
      <c r="F7" s="7">
        <v>3.84185939763158E-2</v>
      </c>
      <c r="G7" s="7">
        <v>3.1499848983666698</v>
      </c>
      <c r="H7" s="7">
        <v>0.26609417722438999</v>
      </c>
      <c r="I7" s="7">
        <v>0.11326289808392299</v>
      </c>
      <c r="J7" s="7">
        <v>0.87771205153913001</v>
      </c>
      <c r="K7" s="7">
        <v>0.14052232526139499</v>
      </c>
      <c r="L7" s="7">
        <v>0</v>
      </c>
      <c r="M7" s="7">
        <v>1.4111234269333299</v>
      </c>
      <c r="N7" s="7">
        <v>1.4111234269333299</v>
      </c>
      <c r="O7" s="7">
        <v>4.3503383202976198E-2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1.12595585519535E-2</v>
      </c>
      <c r="D11" s="7">
        <v>0</v>
      </c>
      <c r="E11" s="7">
        <v>1.1257219146478301E-2</v>
      </c>
      <c r="F11" s="7">
        <v>9.0424553657894695E-3</v>
      </c>
      <c r="G11" s="7">
        <v>0</v>
      </c>
      <c r="H11" s="7">
        <v>8.3808122902438997E-3</v>
      </c>
      <c r="I11" s="7">
        <v>2.0980116006109301E-2</v>
      </c>
      <c r="J11" s="7">
        <v>0</v>
      </c>
      <c r="K11" s="7">
        <v>2.0231987838449601E-2</v>
      </c>
      <c r="L11" s="7">
        <v>0</v>
      </c>
      <c r="M11" s="7">
        <v>0</v>
      </c>
      <c r="N11" s="7">
        <v>0</v>
      </c>
      <c r="O11" s="7">
        <v>1.18037069281338E-2</v>
      </c>
    </row>
    <row r="12" spans="1:15" ht="15" thickBot="1" x14ac:dyDescent="0.4">
      <c r="A12" s="3" t="s">
        <v>20</v>
      </c>
      <c r="B12" s="8" t="s">
        <v>8</v>
      </c>
      <c r="C12" s="7">
        <v>2.8878274265378202E-3</v>
      </c>
      <c r="D12" s="7">
        <v>0</v>
      </c>
      <c r="E12" s="7">
        <v>2.8872274208393898E-3</v>
      </c>
      <c r="F12" s="7">
        <v>2.33984815789474E-5</v>
      </c>
      <c r="G12" s="7">
        <v>0</v>
      </c>
      <c r="H12" s="7">
        <v>2.1686397560975601E-5</v>
      </c>
      <c r="I12" s="7">
        <v>6.16844536173633E-3</v>
      </c>
      <c r="J12" s="7">
        <v>0</v>
      </c>
      <c r="K12" s="7">
        <v>5.9484852945736397E-3</v>
      </c>
      <c r="L12" s="7">
        <v>0</v>
      </c>
      <c r="M12" s="7">
        <v>0</v>
      </c>
      <c r="N12" s="7">
        <v>0</v>
      </c>
      <c r="O12" s="7">
        <v>3.0664191284827899E-3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4.9783012162832499E-2</v>
      </c>
      <c r="D15" s="9">
        <v>0</v>
      </c>
      <c r="E15" s="9">
        <v>4.9772668715468503E-2</v>
      </c>
      <c r="F15" s="9">
        <v>4.7484447823684203E-2</v>
      </c>
      <c r="G15" s="9">
        <v>3.1499848983666698</v>
      </c>
      <c r="H15" s="9">
        <v>0.27449667591219501</v>
      </c>
      <c r="I15" s="9">
        <v>0.140411459451768</v>
      </c>
      <c r="J15" s="9">
        <v>0.87771205153913001</v>
      </c>
      <c r="K15" s="9">
        <v>0.16670279839441901</v>
      </c>
      <c r="L15" s="9">
        <v>0</v>
      </c>
      <c r="M15" s="9">
        <v>1.4111234269333299</v>
      </c>
      <c r="N15" s="9">
        <v>1.4111234269333299</v>
      </c>
      <c r="O15" s="10">
        <v>5.8373509259592803E-2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4.9783012162832499E-2</v>
      </c>
      <c r="C29" s="7">
        <v>0</v>
      </c>
      <c r="D29" s="7">
        <v>4.9772668715468503E-2</v>
      </c>
      <c r="E29" s="7">
        <v>4.7484447823684203E-2</v>
      </c>
      <c r="F29" s="7">
        <v>3.1499848983666698</v>
      </c>
      <c r="G29" s="7">
        <v>0.27449667591219501</v>
      </c>
      <c r="H29" s="7">
        <v>0.140411459451769</v>
      </c>
      <c r="I29" s="7">
        <v>0.87771205153913001</v>
      </c>
      <c r="J29" s="7">
        <v>0.16670279839441901</v>
      </c>
      <c r="K29" s="7">
        <v>0</v>
      </c>
      <c r="L29" s="7">
        <v>1.4111234269333299</v>
      </c>
      <c r="M29" s="7">
        <v>1.4111234269333299</v>
      </c>
      <c r="N29" s="7">
        <v>5.8373509259592803E-2</v>
      </c>
      <c r="O29" s="11"/>
    </row>
    <row r="30" spans="1:15" ht="31.75" customHeight="1" thickBot="1" x14ac:dyDescent="0.4">
      <c r="A30" s="13" t="s">
        <v>25</v>
      </c>
      <c r="B30" s="7">
        <v>48214.346799999999</v>
      </c>
      <c r="C30" s="7">
        <v>0</v>
      </c>
      <c r="D30" s="7">
        <v>48214.346799999999</v>
      </c>
      <c r="E30" s="7">
        <v>168.261</v>
      </c>
      <c r="F30" s="7">
        <v>180</v>
      </c>
      <c r="G30" s="7">
        <v>348.26100000000002</v>
      </c>
      <c r="H30" s="7">
        <v>1686.6066000000001</v>
      </c>
      <c r="I30" s="7">
        <v>819</v>
      </c>
      <c r="J30" s="7">
        <v>2505.6066000000001</v>
      </c>
      <c r="K30" s="7">
        <v>0</v>
      </c>
      <c r="L30" s="7">
        <v>240</v>
      </c>
      <c r="M30" s="7">
        <v>240</v>
      </c>
      <c r="N30" s="7">
        <v>51308.214399999997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3.0897217540480599E-2</v>
      </c>
      <c r="D5" s="7">
        <v>0.127155465375</v>
      </c>
      <c r="E5" s="7">
        <v>3.0942114111299001E-2</v>
      </c>
      <c r="F5" s="7">
        <v>7.4558398907173E-3</v>
      </c>
      <c r="G5" s="7">
        <v>0.66532605711250004</v>
      </c>
      <c r="H5" s="7">
        <v>2.8937316371428601E-2</v>
      </c>
      <c r="I5" s="7">
        <v>9.8719601900907894E-2</v>
      </c>
      <c r="J5" s="7">
        <v>17.111196729300001</v>
      </c>
      <c r="K5" s="7">
        <v>0.83747481214776698</v>
      </c>
      <c r="L5" s="7">
        <v>0</v>
      </c>
      <c r="M5" s="7">
        <v>32.390741378374997</v>
      </c>
      <c r="N5" s="7">
        <v>28.791770114111099</v>
      </c>
      <c r="O5" s="7">
        <v>0.125215840882897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0.17230934010354601</v>
      </c>
      <c r="D7" s="7">
        <v>9.9655544700000001E-2</v>
      </c>
      <c r="E7" s="7">
        <v>0.17227545307210801</v>
      </c>
      <c r="F7" s="7">
        <v>9.9149289269198304E-2</v>
      </c>
      <c r="G7" s="7">
        <v>7.5107676548624998</v>
      </c>
      <c r="H7" s="7">
        <v>0.34116131753346901</v>
      </c>
      <c r="I7" s="7">
        <v>0.523762456713878</v>
      </c>
      <c r="J7" s="7">
        <v>157.296050162569</v>
      </c>
      <c r="K7" s="7">
        <v>7.3314920717323799</v>
      </c>
      <c r="L7" s="7">
        <v>0</v>
      </c>
      <c r="M7" s="7">
        <v>436.54843393837501</v>
      </c>
      <c r="N7" s="7">
        <v>388.04305238966703</v>
      </c>
      <c r="O7" s="7">
        <v>1.1376700798739501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3.6540049786280902E-3</v>
      </c>
      <c r="D11" s="7">
        <v>0</v>
      </c>
      <c r="E11" s="7">
        <v>3.6523006852611901E-3</v>
      </c>
      <c r="F11" s="7">
        <v>3.7413628704641398E-2</v>
      </c>
      <c r="G11" s="7">
        <v>0</v>
      </c>
      <c r="H11" s="7">
        <v>3.6191959195918402E-2</v>
      </c>
      <c r="I11" s="7">
        <v>1.09839395793774E-2</v>
      </c>
      <c r="J11" s="7">
        <v>0</v>
      </c>
      <c r="K11" s="7">
        <v>1.05069694983871E-2</v>
      </c>
      <c r="L11" s="7">
        <v>0</v>
      </c>
      <c r="M11" s="7">
        <v>0</v>
      </c>
      <c r="N11" s="7">
        <v>0</v>
      </c>
      <c r="O11" s="7">
        <v>5.0495826168015798E-3</v>
      </c>
    </row>
    <row r="12" spans="1:15" ht="15" thickBot="1" x14ac:dyDescent="0.4">
      <c r="A12" s="3" t="s">
        <v>20</v>
      </c>
      <c r="B12" s="8" t="s">
        <v>8</v>
      </c>
      <c r="C12" s="7">
        <v>8.1420526903873099E-4</v>
      </c>
      <c r="D12" s="7">
        <v>0</v>
      </c>
      <c r="E12" s="7">
        <v>8.1382550911847005E-4</v>
      </c>
      <c r="F12" s="7">
        <v>7.6273243793248896E-3</v>
      </c>
      <c r="G12" s="7">
        <v>0</v>
      </c>
      <c r="H12" s="7">
        <v>7.3782688893877599E-3</v>
      </c>
      <c r="I12" s="7">
        <v>4.2233461788586304E-3</v>
      </c>
      <c r="J12" s="7">
        <v>0</v>
      </c>
      <c r="K12" s="7">
        <v>4.0399502529776697E-3</v>
      </c>
      <c r="L12" s="7">
        <v>0</v>
      </c>
      <c r="M12" s="7">
        <v>0</v>
      </c>
      <c r="N12" s="7">
        <v>0</v>
      </c>
      <c r="O12" s="7">
        <v>1.2498176990452499E-3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0.20767476789169401</v>
      </c>
      <c r="D15" s="9">
        <v>0.22681101007500001</v>
      </c>
      <c r="E15" s="9">
        <v>0.207683693377787</v>
      </c>
      <c r="F15" s="9">
        <v>0.15164608224388201</v>
      </c>
      <c r="G15" s="9">
        <v>8.1760937119749997</v>
      </c>
      <c r="H15" s="9">
        <v>0.41366886199020397</v>
      </c>
      <c r="I15" s="9">
        <v>0.63768934437302205</v>
      </c>
      <c r="J15" s="9">
        <v>174.40724689186899</v>
      </c>
      <c r="K15" s="9">
        <v>8.1835138036315094</v>
      </c>
      <c r="L15" s="9">
        <v>0</v>
      </c>
      <c r="M15" s="9">
        <v>468.93917531674998</v>
      </c>
      <c r="N15" s="9">
        <v>416.83482250377801</v>
      </c>
      <c r="O15" s="10">
        <v>1.2691853210727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0.58475626850520301</v>
      </c>
      <c r="D20" s="7">
        <v>6.4686364998499997</v>
      </c>
      <c r="E20" s="7">
        <v>0.58750061562803202</v>
      </c>
      <c r="F20" s="7">
        <v>0.45309827051856499</v>
      </c>
      <c r="G20" s="7">
        <v>2.6605793390375001</v>
      </c>
      <c r="H20" s="7">
        <v>0.52517928500081601</v>
      </c>
      <c r="I20" s="7">
        <v>1.14543685876874</v>
      </c>
      <c r="J20" s="7">
        <v>578.59596155302302</v>
      </c>
      <c r="K20" s="7">
        <v>26.220831851695401</v>
      </c>
      <c r="L20" s="7">
        <v>0</v>
      </c>
      <c r="M20" s="7">
        <v>1401.97814831955</v>
      </c>
      <c r="N20" s="7">
        <v>1246.20279850627</v>
      </c>
      <c r="O20" s="7">
        <v>3.8934090767407699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0.58475626850520301</v>
      </c>
      <c r="D23" s="9">
        <v>6.4686364998499997</v>
      </c>
      <c r="E23" s="9">
        <v>0.58750061562803202</v>
      </c>
      <c r="F23" s="9">
        <v>0.45309827051856499</v>
      </c>
      <c r="G23" s="9">
        <v>2.6605793390375001</v>
      </c>
      <c r="H23" s="9">
        <v>0.52517928500081601</v>
      </c>
      <c r="I23" s="9">
        <v>1.14543685876874</v>
      </c>
      <c r="J23" s="9">
        <v>578.59596155302302</v>
      </c>
      <c r="K23" s="9">
        <v>26.220831851695401</v>
      </c>
      <c r="L23" s="9">
        <v>0</v>
      </c>
      <c r="M23" s="9">
        <v>1401.97814831955</v>
      </c>
      <c r="N23" s="9">
        <v>1246.20279850627</v>
      </c>
      <c r="O23" s="10">
        <v>3.8934090767407699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0.79243103639689705</v>
      </c>
      <c r="C29" s="7">
        <v>6.6954475099249997</v>
      </c>
      <c r="D29" s="7">
        <v>0.79518430900581905</v>
      </c>
      <c r="E29" s="7">
        <v>0.60474435276244698</v>
      </c>
      <c r="F29" s="7">
        <v>10.8366730510125</v>
      </c>
      <c r="G29" s="7">
        <v>0.93884814699102004</v>
      </c>
      <c r="H29" s="7">
        <v>1.7831262031417601</v>
      </c>
      <c r="I29" s="7">
        <v>753.00320844489204</v>
      </c>
      <c r="J29" s="7">
        <v>34.4043456553269</v>
      </c>
      <c r="K29" s="7">
        <v>0</v>
      </c>
      <c r="L29" s="7">
        <v>1870.9173236362999</v>
      </c>
      <c r="M29" s="7">
        <v>1663.0376210100401</v>
      </c>
      <c r="N29" s="7">
        <v>5.1625943978134696</v>
      </c>
      <c r="O29" s="11"/>
    </row>
    <row r="30" spans="1:15" ht="31.75" customHeight="1" thickBot="1" x14ac:dyDescent="0.4">
      <c r="A30" s="13" t="s">
        <v>25</v>
      </c>
      <c r="B30" s="7">
        <v>218943.99619999999</v>
      </c>
      <c r="C30" s="7">
        <v>74022.759999999995</v>
      </c>
      <c r="D30" s="7">
        <v>292966.7562</v>
      </c>
      <c r="E30" s="7">
        <v>3632.2518</v>
      </c>
      <c r="F30" s="7">
        <v>5550</v>
      </c>
      <c r="G30" s="7">
        <v>9182.2518</v>
      </c>
      <c r="H30" s="7">
        <v>27255.0746</v>
      </c>
      <c r="I30" s="7">
        <v>11630.334000000001</v>
      </c>
      <c r="J30" s="7">
        <v>38885.408600000002</v>
      </c>
      <c r="K30" s="7">
        <v>0</v>
      </c>
      <c r="L30" s="7">
        <v>19561</v>
      </c>
      <c r="M30" s="7">
        <v>19561</v>
      </c>
      <c r="N30" s="7">
        <v>360595.4166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2.8639539418261799E-2</v>
      </c>
      <c r="D7" s="7">
        <v>0</v>
      </c>
      <c r="E7" s="7">
        <v>2.8636087623707399E-2</v>
      </c>
      <c r="F7" s="7">
        <v>2.8186747916793899E-2</v>
      </c>
      <c r="G7" s="7">
        <v>0.89382538460000005</v>
      </c>
      <c r="H7" s="7">
        <v>6.6097929085401505E-2</v>
      </c>
      <c r="I7" s="7">
        <v>2.3378244488468598E-2</v>
      </c>
      <c r="J7" s="7">
        <v>0.20760026942083301</v>
      </c>
      <c r="K7" s="7">
        <v>2.7368613259566799E-2</v>
      </c>
      <c r="L7" s="7">
        <v>0</v>
      </c>
      <c r="M7" s="7">
        <v>0</v>
      </c>
      <c r="N7" s="7">
        <v>0</v>
      </c>
      <c r="O7" s="7">
        <v>2.8990313877977798E-2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1.5905429528278701E-2</v>
      </c>
      <c r="D11" s="7">
        <v>0</v>
      </c>
      <c r="E11" s="7">
        <v>1.5903512518572999E-2</v>
      </c>
      <c r="F11" s="7">
        <v>2.8953500690076302E-2</v>
      </c>
      <c r="G11" s="7">
        <v>0</v>
      </c>
      <c r="H11" s="7">
        <v>2.76854641635037E-2</v>
      </c>
      <c r="I11" s="7">
        <v>1.33022682486162E-2</v>
      </c>
      <c r="J11" s="7">
        <v>0</v>
      </c>
      <c r="K11" s="7">
        <v>1.3014132474278E-2</v>
      </c>
      <c r="L11" s="7">
        <v>0</v>
      </c>
      <c r="M11" s="7">
        <v>0</v>
      </c>
      <c r="N11" s="7">
        <v>0</v>
      </c>
      <c r="O11" s="7">
        <v>1.5717396979118701E-2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4.4544968946540503E-2</v>
      </c>
      <c r="D15" s="9">
        <v>0</v>
      </c>
      <c r="E15" s="9">
        <v>4.4539600142280297E-2</v>
      </c>
      <c r="F15" s="9">
        <v>5.7140248606870198E-2</v>
      </c>
      <c r="G15" s="9">
        <v>0.89382538460000005</v>
      </c>
      <c r="H15" s="9">
        <v>9.3783393248905098E-2</v>
      </c>
      <c r="I15" s="9">
        <v>3.6680512737084899E-2</v>
      </c>
      <c r="J15" s="9">
        <v>0.20760026942083301</v>
      </c>
      <c r="K15" s="9">
        <v>4.0382745733844802E-2</v>
      </c>
      <c r="L15" s="9">
        <v>0</v>
      </c>
      <c r="M15" s="9">
        <v>0</v>
      </c>
      <c r="N15" s="9">
        <v>0</v>
      </c>
      <c r="O15" s="10">
        <v>4.4707710857096503E-2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4.4544968946540503E-2</v>
      </c>
      <c r="C29" s="7">
        <v>0</v>
      </c>
      <c r="D29" s="7">
        <v>4.4539600142280297E-2</v>
      </c>
      <c r="E29" s="7">
        <v>5.7140248606870198E-2</v>
      </c>
      <c r="F29" s="7">
        <v>0.89382538460000005</v>
      </c>
      <c r="G29" s="7">
        <v>9.3783393248905098E-2</v>
      </c>
      <c r="H29" s="7">
        <v>3.6680512737084899E-2</v>
      </c>
      <c r="I29" s="7">
        <v>0.20760026942083301</v>
      </c>
      <c r="J29" s="7">
        <v>4.0382745733844802E-2</v>
      </c>
      <c r="K29" s="7">
        <v>0</v>
      </c>
      <c r="L29" s="7">
        <v>0</v>
      </c>
      <c r="M29" s="7">
        <v>0</v>
      </c>
      <c r="N29" s="7">
        <v>4.4707710857096503E-2</v>
      </c>
      <c r="O29" s="11"/>
    </row>
    <row r="30" spans="1:15" ht="31.75" customHeight="1" thickBot="1" x14ac:dyDescent="0.4">
      <c r="A30" s="13" t="s">
        <v>25</v>
      </c>
      <c r="B30" s="7">
        <v>26455.676200000002</v>
      </c>
      <c r="C30" s="7">
        <v>0</v>
      </c>
      <c r="D30" s="7">
        <v>26455.676200000002</v>
      </c>
      <c r="E30" s="7">
        <v>597.59799999999996</v>
      </c>
      <c r="F30" s="7">
        <v>330</v>
      </c>
      <c r="G30" s="7">
        <v>927.59799999999996</v>
      </c>
      <c r="H30" s="7">
        <v>887.04359999999997</v>
      </c>
      <c r="I30" s="7">
        <v>140</v>
      </c>
      <c r="J30" s="7">
        <v>1027.0436</v>
      </c>
      <c r="K30" s="7">
        <v>0</v>
      </c>
      <c r="L30" s="7">
        <v>0</v>
      </c>
      <c r="M30" s="7">
        <v>0</v>
      </c>
      <c r="N30" s="7">
        <v>28410.317800000001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2.0822925086247598E-3</v>
      </c>
      <c r="D5" s="7">
        <v>2.0344874459999999E-2</v>
      </c>
      <c r="E5" s="7">
        <v>2.08588137291793E-3</v>
      </c>
      <c r="F5" s="7">
        <v>1.1057785069461801E-3</v>
      </c>
      <c r="G5" s="7">
        <v>5.9140093965555598E-2</v>
      </c>
      <c r="H5" s="7">
        <v>4.20002518424171E-3</v>
      </c>
      <c r="I5" s="7">
        <v>6.0637996387507996E-3</v>
      </c>
      <c r="J5" s="7">
        <v>1.26348499056013</v>
      </c>
      <c r="K5" s="7">
        <v>5.1819798755650202E-2</v>
      </c>
      <c r="L5" s="7">
        <v>0</v>
      </c>
      <c r="M5" s="7">
        <v>4.2479660824098397</v>
      </c>
      <c r="N5" s="7">
        <v>2.8165862068152201</v>
      </c>
      <c r="O5" s="7">
        <v>8.4956650876801699E-3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0.111822604402017</v>
      </c>
      <c r="D7" s="7">
        <v>5.48782404568</v>
      </c>
      <c r="E7" s="7">
        <v>0.112879067264936</v>
      </c>
      <c r="F7" s="7">
        <v>0.22520546693861099</v>
      </c>
      <c r="G7" s="7">
        <v>4.9969411360055602</v>
      </c>
      <c r="H7" s="7">
        <v>0.47962265308554503</v>
      </c>
      <c r="I7" s="7">
        <v>0.51146485596785396</v>
      </c>
      <c r="J7" s="7">
        <v>23.6429980354403</v>
      </c>
      <c r="K7" s="7">
        <v>1.3531926870034701</v>
      </c>
      <c r="L7" s="7">
        <v>91.789640845351599</v>
      </c>
      <c r="M7" s="7">
        <v>80.300253405260605</v>
      </c>
      <c r="N7" s="7">
        <v>84.171677433987</v>
      </c>
      <c r="O7" s="7">
        <v>0.285448283753235</v>
      </c>
    </row>
    <row r="8" spans="1:15" ht="15" thickBot="1" x14ac:dyDescent="0.4">
      <c r="A8" s="3" t="s">
        <v>19</v>
      </c>
      <c r="B8" s="8" t="s">
        <v>8</v>
      </c>
      <c r="C8" s="7">
        <v>1.18761758769419E-4</v>
      </c>
      <c r="D8" s="7">
        <v>0</v>
      </c>
      <c r="E8" s="7">
        <v>1.18738420347909E-4</v>
      </c>
      <c r="F8" s="7">
        <v>8.2854718341677104E-4</v>
      </c>
      <c r="G8" s="7">
        <v>0</v>
      </c>
      <c r="H8" s="7">
        <v>7.8437108951421805E-4</v>
      </c>
      <c r="I8" s="7">
        <v>9.0395294431962995E-4</v>
      </c>
      <c r="J8" s="7">
        <v>7.0097138099156102E-3</v>
      </c>
      <c r="K8" s="7">
        <v>1.1261340168125301E-3</v>
      </c>
      <c r="L8" s="7">
        <v>9.6461924261290299E-2</v>
      </c>
      <c r="M8" s="7">
        <v>1.19998166372951</v>
      </c>
      <c r="N8" s="7">
        <v>0.828143490647826</v>
      </c>
      <c r="O8" s="7">
        <v>7.5542543716933198E-4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1.54534230874583E-4</v>
      </c>
      <c r="D10" s="7">
        <v>0</v>
      </c>
      <c r="E10" s="7">
        <v>1.5450386263942699E-4</v>
      </c>
      <c r="F10" s="7">
        <v>2.2235920719649601E-4</v>
      </c>
      <c r="G10" s="7">
        <v>7.8763313444444401E-4</v>
      </c>
      <c r="H10" s="7">
        <v>2.52498219905213E-4</v>
      </c>
      <c r="I10" s="7">
        <v>2.4348079876673001E-3</v>
      </c>
      <c r="J10" s="7">
        <v>0.13853748241244701</v>
      </c>
      <c r="K10" s="7">
        <v>7.3874156705588797E-3</v>
      </c>
      <c r="L10" s="7">
        <v>0</v>
      </c>
      <c r="M10" s="7">
        <v>0</v>
      </c>
      <c r="N10" s="7">
        <v>0</v>
      </c>
      <c r="O10" s="7">
        <v>8.1895334849496203E-4</v>
      </c>
    </row>
    <row r="11" spans="1:15" ht="15" thickBot="1" x14ac:dyDescent="0.4">
      <c r="A11" s="3" t="s">
        <v>20</v>
      </c>
      <c r="B11" s="8" t="s">
        <v>5</v>
      </c>
      <c r="C11" s="7">
        <v>1.6815809618398202E-2</v>
      </c>
      <c r="D11" s="7">
        <v>0</v>
      </c>
      <c r="E11" s="7">
        <v>1.6812505066015601E-2</v>
      </c>
      <c r="F11" s="7">
        <v>4.1109656678410503E-2</v>
      </c>
      <c r="G11" s="7">
        <v>0</v>
      </c>
      <c r="H11" s="7">
        <v>3.8917791097215597E-2</v>
      </c>
      <c r="I11" s="7">
        <v>4.6982700003569203E-2</v>
      </c>
      <c r="J11" s="7">
        <v>0</v>
      </c>
      <c r="K11" s="7">
        <v>4.52730577648396E-2</v>
      </c>
      <c r="L11" s="7">
        <v>0</v>
      </c>
      <c r="M11" s="7">
        <v>0</v>
      </c>
      <c r="N11" s="7">
        <v>0</v>
      </c>
      <c r="O11" s="7">
        <v>1.9674676205968099E-2</v>
      </c>
    </row>
    <row r="12" spans="1:15" ht="15" thickBot="1" x14ac:dyDescent="0.4">
      <c r="A12" s="3" t="s">
        <v>20</v>
      </c>
      <c r="B12" s="8" t="s">
        <v>8</v>
      </c>
      <c r="C12" s="7">
        <v>1.4577904200445001E-3</v>
      </c>
      <c r="D12" s="7">
        <v>0</v>
      </c>
      <c r="E12" s="7">
        <v>1.4575039429187901E-3</v>
      </c>
      <c r="F12" s="7">
        <v>1.6490550727784701E-3</v>
      </c>
      <c r="G12" s="7">
        <v>0</v>
      </c>
      <c r="H12" s="7">
        <v>1.5611315203199101E-3</v>
      </c>
      <c r="I12" s="7">
        <v>5.9325785370299604E-3</v>
      </c>
      <c r="J12" s="7">
        <v>0</v>
      </c>
      <c r="K12" s="7">
        <v>5.7166993548902201E-3</v>
      </c>
      <c r="L12" s="7">
        <v>0.2043447317</v>
      </c>
      <c r="M12" s="7">
        <v>0</v>
      </c>
      <c r="N12" s="7">
        <v>6.8855290029347802E-2</v>
      </c>
      <c r="O12" s="7">
        <v>1.89303761779501E-3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4.2718680823872597E-4</v>
      </c>
      <c r="D14" s="7">
        <v>0</v>
      </c>
      <c r="E14" s="7">
        <v>4.2710285978682101E-4</v>
      </c>
      <c r="F14" s="7">
        <v>3.94308826533167E-4</v>
      </c>
      <c r="G14" s="7">
        <v>0</v>
      </c>
      <c r="H14" s="7">
        <v>3.7328525165876799E-4</v>
      </c>
      <c r="I14" s="7">
        <v>2.82230961488209E-4</v>
      </c>
      <c r="J14" s="7">
        <v>0</v>
      </c>
      <c r="K14" s="7">
        <v>2.7196092650084498E-4</v>
      </c>
      <c r="L14" s="7">
        <v>0</v>
      </c>
      <c r="M14" s="7">
        <v>0</v>
      </c>
      <c r="N14" s="7">
        <v>0</v>
      </c>
      <c r="O14" s="7">
        <v>4.1195731006175097E-4</v>
      </c>
    </row>
    <row r="15" spans="1:15" ht="15" thickBot="1" x14ac:dyDescent="0.4">
      <c r="A15" s="22" t="s">
        <v>10</v>
      </c>
      <c r="B15" s="23"/>
      <c r="C15" s="9">
        <v>0.132878979746967</v>
      </c>
      <c r="D15" s="9">
        <v>5.5081689201400001</v>
      </c>
      <c r="E15" s="9">
        <v>0.13393530278956201</v>
      </c>
      <c r="F15" s="9">
        <v>0.270515172413892</v>
      </c>
      <c r="G15" s="9">
        <v>5.0568688631055601</v>
      </c>
      <c r="H15" s="9">
        <v>0.52571175544839999</v>
      </c>
      <c r="I15" s="9">
        <v>0.57406492604067905</v>
      </c>
      <c r="J15" s="9">
        <v>25.0520302222228</v>
      </c>
      <c r="K15" s="9">
        <v>1.4647877534927201</v>
      </c>
      <c r="L15" s="9">
        <v>92.090447501312894</v>
      </c>
      <c r="M15" s="9">
        <v>85.748201151399996</v>
      </c>
      <c r="N15" s="9">
        <v>87.885262421479396</v>
      </c>
      <c r="O15" s="10">
        <v>0.31749799876040402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4.2640322076176997E-2</v>
      </c>
      <c r="D19" s="7">
        <v>0.28092019993599998</v>
      </c>
      <c r="E19" s="7">
        <v>4.2687147555055503E-2</v>
      </c>
      <c r="F19" s="7">
        <v>0.18888834998810999</v>
      </c>
      <c r="G19" s="7">
        <v>2.47200146614</v>
      </c>
      <c r="H19" s="7">
        <v>0.31061831471184798</v>
      </c>
      <c r="I19" s="7">
        <v>0.195241343239452</v>
      </c>
      <c r="J19" s="7">
        <v>3.0700914710451501</v>
      </c>
      <c r="K19" s="7">
        <v>0.29985357727752199</v>
      </c>
      <c r="L19" s="7">
        <v>9.0696331617483903</v>
      </c>
      <c r="M19" s="7">
        <v>7.0547418432622999</v>
      </c>
      <c r="N19" s="7">
        <v>7.7336726136217404</v>
      </c>
      <c r="O19" s="7">
        <v>7.4440373346678301E-2</v>
      </c>
    </row>
    <row r="20" spans="1:15" ht="15" thickBot="1" x14ac:dyDescent="0.4">
      <c r="A20" s="3" t="s">
        <v>19</v>
      </c>
      <c r="B20" s="4" t="s">
        <v>7</v>
      </c>
      <c r="C20" s="7">
        <v>4.8133101310535997E-2</v>
      </c>
      <c r="D20" s="7">
        <v>1.034981839976</v>
      </c>
      <c r="E20" s="7">
        <v>4.8327031512212203E-2</v>
      </c>
      <c r="F20" s="7">
        <v>0.15988770812190201</v>
      </c>
      <c r="G20" s="7">
        <v>0.23649594124777801</v>
      </c>
      <c r="H20" s="7">
        <v>0.16397227031463299</v>
      </c>
      <c r="I20" s="7">
        <v>8.3294841281740001E-2</v>
      </c>
      <c r="J20" s="7">
        <v>42.901504654634799</v>
      </c>
      <c r="K20" s="7">
        <v>1.6413964420440099</v>
      </c>
      <c r="L20" s="7">
        <v>0</v>
      </c>
      <c r="M20" s="7">
        <v>183.86598666485901</v>
      </c>
      <c r="N20" s="7">
        <v>121.911143332135</v>
      </c>
      <c r="O20" s="7">
        <v>0.27475451441528398</v>
      </c>
    </row>
    <row r="21" spans="1:15" ht="15" thickBot="1" x14ac:dyDescent="0.4">
      <c r="A21" s="3" t="s">
        <v>20</v>
      </c>
      <c r="B21" s="4" t="s">
        <v>5</v>
      </c>
      <c r="C21" s="7">
        <v>1.15151466203378E-3</v>
      </c>
      <c r="D21" s="7">
        <v>0</v>
      </c>
      <c r="E21" s="7">
        <v>1.1512883725712799E-3</v>
      </c>
      <c r="F21" s="7">
        <v>0</v>
      </c>
      <c r="G21" s="7">
        <v>0</v>
      </c>
      <c r="H21" s="7">
        <v>0</v>
      </c>
      <c r="I21" s="7">
        <v>4.7617551010994302E-4</v>
      </c>
      <c r="J21" s="7">
        <v>0</v>
      </c>
      <c r="K21" s="7">
        <v>4.5884807330723201E-4</v>
      </c>
      <c r="L21" s="7">
        <v>0</v>
      </c>
      <c r="M21" s="7">
        <v>0</v>
      </c>
      <c r="N21" s="7">
        <v>0</v>
      </c>
      <c r="O21" s="7">
        <v>1.07335014678116E-3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9.1924938048746796E-2</v>
      </c>
      <c r="D23" s="9">
        <v>1.3159020399120001</v>
      </c>
      <c r="E23" s="9">
        <v>9.2165467439838999E-2</v>
      </c>
      <c r="F23" s="9">
        <v>0.348776058110013</v>
      </c>
      <c r="G23" s="9">
        <v>2.7084974073877799</v>
      </c>
      <c r="H23" s="9">
        <v>0.47459058502648099</v>
      </c>
      <c r="I23" s="9">
        <v>0.27901236003130198</v>
      </c>
      <c r="J23" s="9">
        <v>45.971596125680001</v>
      </c>
      <c r="K23" s="9">
        <v>1.9417088673948399</v>
      </c>
      <c r="L23" s="9">
        <v>9.0696331617483903</v>
      </c>
      <c r="M23" s="9">
        <v>190.92072850812099</v>
      </c>
      <c r="N23" s="9">
        <v>129.64481594575699</v>
      </c>
      <c r="O23" s="10">
        <v>0.35026823790874401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0.22480391779571399</v>
      </c>
      <c r="C29" s="7">
        <v>6.8240709600520004</v>
      </c>
      <c r="D29" s="7">
        <v>0.226100770229401</v>
      </c>
      <c r="E29" s="7">
        <v>0.619291230523905</v>
      </c>
      <c r="F29" s="7">
        <v>7.7653662704933302</v>
      </c>
      <c r="G29" s="7">
        <v>1.0003023404748801</v>
      </c>
      <c r="H29" s="7">
        <v>0.85307728607198097</v>
      </c>
      <c r="I29" s="7">
        <v>71.023626347902706</v>
      </c>
      <c r="J29" s="7">
        <v>3.4064966208875598</v>
      </c>
      <c r="K29" s="7">
        <v>101.160080663061</v>
      </c>
      <c r="L29" s="7">
        <v>276.66892965952098</v>
      </c>
      <c r="M29" s="7">
        <v>217.530078367236</v>
      </c>
      <c r="N29" s="7">
        <v>0.66776623666914803</v>
      </c>
      <c r="O29" s="11"/>
    </row>
    <row r="30" spans="1:15" ht="31.75" customHeight="1" thickBot="1" x14ac:dyDescent="0.4">
      <c r="A30" s="13" t="s">
        <v>25</v>
      </c>
      <c r="B30" s="7">
        <v>1402790.1328</v>
      </c>
      <c r="C30" s="7">
        <v>238573.58799999999</v>
      </c>
      <c r="D30" s="7">
        <v>1641363.7208</v>
      </c>
      <c r="E30" s="7">
        <v>24735.052</v>
      </c>
      <c r="F30" s="7">
        <v>22487.56</v>
      </c>
      <c r="G30" s="7">
        <v>47222.612000000001</v>
      </c>
      <c r="H30" s="7">
        <v>143087.1</v>
      </c>
      <c r="I30" s="7">
        <v>90225.881200000003</v>
      </c>
      <c r="J30" s="7">
        <v>233312.98120000001</v>
      </c>
      <c r="K30" s="7">
        <v>22562.810799999999</v>
      </c>
      <c r="L30" s="7">
        <v>252428.58600000001</v>
      </c>
      <c r="M30" s="7">
        <v>274991.39679999999</v>
      </c>
      <c r="N30" s="7">
        <v>2196890.7108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0.193121109864935</v>
      </c>
      <c r="D7" s="7">
        <v>0.64722666808571405</v>
      </c>
      <c r="E7" s="7">
        <v>0.19353463125267301</v>
      </c>
      <c r="F7" s="7">
        <v>0.16035879393939401</v>
      </c>
      <c r="G7" s="7">
        <v>0</v>
      </c>
      <c r="H7" s="7">
        <v>0.16035879393939401</v>
      </c>
      <c r="I7" s="7">
        <v>0.35142997674537702</v>
      </c>
      <c r="J7" s="7">
        <v>36.086366636859999</v>
      </c>
      <c r="K7" s="7">
        <v>1.2002408237789799</v>
      </c>
      <c r="L7" s="7">
        <v>4.7955103618666701</v>
      </c>
      <c r="M7" s="7">
        <v>74.255622736116706</v>
      </c>
      <c r="N7" s="7">
        <v>51.102251944700001</v>
      </c>
      <c r="O7" s="7">
        <v>0.34576077374442898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2.2008755982291699E-3</v>
      </c>
      <c r="D10" s="7">
        <v>0</v>
      </c>
      <c r="E10" s="7">
        <v>2.1988714185508002E-3</v>
      </c>
      <c r="F10" s="7">
        <v>5.8485445454545497E-5</v>
      </c>
      <c r="G10" s="7">
        <v>0</v>
      </c>
      <c r="H10" s="7">
        <v>5.8485445454545497E-5</v>
      </c>
      <c r="I10" s="7">
        <v>3.0473348948905099E-3</v>
      </c>
      <c r="J10" s="7">
        <v>0</v>
      </c>
      <c r="K10" s="7">
        <v>2.9749516432303999E-3</v>
      </c>
      <c r="L10" s="7">
        <v>0</v>
      </c>
      <c r="M10" s="7">
        <v>0</v>
      </c>
      <c r="N10" s="7">
        <v>0</v>
      </c>
      <c r="O10" s="7">
        <v>2.2645623495158099E-3</v>
      </c>
    </row>
    <row r="11" spans="1:15" ht="15" thickBot="1" x14ac:dyDescent="0.4">
      <c r="A11" s="3" t="s">
        <v>20</v>
      </c>
      <c r="B11" s="8" t="s">
        <v>5</v>
      </c>
      <c r="C11" s="7">
        <v>3.8333044110520798E-2</v>
      </c>
      <c r="D11" s="7">
        <v>0</v>
      </c>
      <c r="E11" s="7">
        <v>3.8298136954442598E-2</v>
      </c>
      <c r="F11" s="7">
        <v>5.77890743242424E-2</v>
      </c>
      <c r="G11" s="7">
        <v>0</v>
      </c>
      <c r="H11" s="7">
        <v>5.77890743242424E-2</v>
      </c>
      <c r="I11" s="7">
        <v>0.14402712177870999</v>
      </c>
      <c r="J11" s="7">
        <v>0</v>
      </c>
      <c r="K11" s="7">
        <v>0.14060605000249399</v>
      </c>
      <c r="L11" s="7">
        <v>1.7685380652</v>
      </c>
      <c r="M11" s="7">
        <v>0</v>
      </c>
      <c r="N11" s="7">
        <v>0.58951268840000004</v>
      </c>
      <c r="O11" s="7">
        <v>4.9002534887317699E-2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0.233655029573685</v>
      </c>
      <c r="D15" s="9">
        <v>0.64722666808571405</v>
      </c>
      <c r="E15" s="9">
        <v>0.234031639625667</v>
      </c>
      <c r="F15" s="9">
        <v>0.218206353709091</v>
      </c>
      <c r="G15" s="9">
        <v>0</v>
      </c>
      <c r="H15" s="9">
        <v>0.218206353709091</v>
      </c>
      <c r="I15" s="9">
        <v>0.49850443341897799</v>
      </c>
      <c r="J15" s="9">
        <v>36.086366636859999</v>
      </c>
      <c r="K15" s="9">
        <v>1.3438218254247001</v>
      </c>
      <c r="L15" s="9">
        <v>6.5640484270666697</v>
      </c>
      <c r="M15" s="9">
        <v>74.255622736116706</v>
      </c>
      <c r="N15" s="9">
        <v>51.6917646331</v>
      </c>
      <c r="O15" s="10">
        <v>0.39702787098126202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0.33365593103229202</v>
      </c>
      <c r="D19" s="7">
        <v>3.06816384154286</v>
      </c>
      <c r="E19" s="7">
        <v>0.33614605141392001</v>
      </c>
      <c r="F19" s="7">
        <v>1.35192099421818</v>
      </c>
      <c r="G19" s="7">
        <v>0</v>
      </c>
      <c r="H19" s="7">
        <v>1.6279762581999999</v>
      </c>
      <c r="I19" s="7">
        <v>0.526396261501338</v>
      </c>
      <c r="J19" s="7">
        <v>163.49244708326</v>
      </c>
      <c r="K19" s="7">
        <v>4.3973238344647303</v>
      </c>
      <c r="L19" s="7">
        <v>41.819768595866698</v>
      </c>
      <c r="M19" s="7">
        <v>95.135053748416695</v>
      </c>
      <c r="N19" s="7">
        <v>77.363292030899999</v>
      </c>
      <c r="O19" s="7">
        <v>0.82096537284293603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8.9945309791145799E-3</v>
      </c>
      <c r="D21" s="7">
        <v>0</v>
      </c>
      <c r="E21" s="7">
        <v>8.9863403043580099E-3</v>
      </c>
      <c r="F21" s="7">
        <v>0</v>
      </c>
      <c r="G21" s="7">
        <v>0</v>
      </c>
      <c r="H21" s="7">
        <v>0</v>
      </c>
      <c r="I21" s="7">
        <v>4.5798619436982997E-2</v>
      </c>
      <c r="J21" s="7">
        <v>0</v>
      </c>
      <c r="K21" s="7">
        <v>4.4710766243705499E-2</v>
      </c>
      <c r="L21" s="7">
        <v>0</v>
      </c>
      <c r="M21" s="7">
        <v>0</v>
      </c>
      <c r="N21" s="7">
        <v>0</v>
      </c>
      <c r="O21" s="7">
        <v>1.2451809951790901E-2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0.34265046201140598</v>
      </c>
      <c r="D23" s="9">
        <v>3.06816384154286</v>
      </c>
      <c r="E23" s="9">
        <v>0.34513239171827798</v>
      </c>
      <c r="F23" s="9">
        <v>1.35192099421818</v>
      </c>
      <c r="G23" s="9">
        <v>0</v>
      </c>
      <c r="H23" s="9">
        <v>1.6279762581999999</v>
      </c>
      <c r="I23" s="9">
        <v>0.57219488093832105</v>
      </c>
      <c r="J23" s="9">
        <v>163.49244708326</v>
      </c>
      <c r="K23" s="9">
        <v>4.4420346007084301</v>
      </c>
      <c r="L23" s="9">
        <v>41.819768595866698</v>
      </c>
      <c r="M23" s="9">
        <v>95.135053748416695</v>
      </c>
      <c r="N23" s="9">
        <v>77.363292030899999</v>
      </c>
      <c r="O23" s="10">
        <v>0.83341718279472599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0.57630549158509103</v>
      </c>
      <c r="C29" s="7">
        <v>3.7153905096285702</v>
      </c>
      <c r="D29" s="7">
        <v>0.57916403134394401</v>
      </c>
      <c r="E29" s="7">
        <v>1.5701273479272699</v>
      </c>
      <c r="F29" s="7">
        <v>0</v>
      </c>
      <c r="G29" s="7">
        <v>1.8461826119090901</v>
      </c>
      <c r="H29" s="7">
        <v>1.0706993143573</v>
      </c>
      <c r="I29" s="7">
        <v>199.57881372012</v>
      </c>
      <c r="J29" s="7">
        <v>5.7858564261331402</v>
      </c>
      <c r="K29" s="7">
        <v>48.3838170229333</v>
      </c>
      <c r="L29" s="7">
        <v>169.390676484533</v>
      </c>
      <c r="M29" s="7">
        <v>129.05505666400001</v>
      </c>
      <c r="N29" s="7">
        <v>1.2304450537759899</v>
      </c>
      <c r="O29" s="11"/>
    </row>
    <row r="30" spans="1:15" ht="31.75" customHeight="1" thickBot="1" x14ac:dyDescent="0.4">
      <c r="A30" s="13" t="s">
        <v>25</v>
      </c>
      <c r="B30" s="7">
        <v>187811.60759999999</v>
      </c>
      <c r="C30" s="7">
        <v>9949.7999999999993</v>
      </c>
      <c r="D30" s="7">
        <v>197761.40760000001</v>
      </c>
      <c r="E30" s="7">
        <v>314.11399999999998</v>
      </c>
      <c r="F30" s="7">
        <v>3</v>
      </c>
      <c r="G30" s="7">
        <v>317.11399999999998</v>
      </c>
      <c r="H30" s="7">
        <v>10912.9594</v>
      </c>
      <c r="I30" s="7">
        <v>6638</v>
      </c>
      <c r="J30" s="7">
        <v>17550.9594</v>
      </c>
      <c r="K30" s="7">
        <v>84</v>
      </c>
      <c r="L30" s="7">
        <v>5760</v>
      </c>
      <c r="M30" s="7">
        <v>5844</v>
      </c>
      <c r="N30" s="7">
        <v>221473.481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6.0756590965488903E-2</v>
      </c>
      <c r="D7" s="7">
        <v>10.92746139924</v>
      </c>
      <c r="E7" s="7">
        <v>6.6715520998541306E-2</v>
      </c>
      <c r="F7" s="7">
        <v>0.213479898095954</v>
      </c>
      <c r="G7" s="7">
        <v>3.5896741634090898</v>
      </c>
      <c r="H7" s="7">
        <v>0.415317598739674</v>
      </c>
      <c r="I7" s="7">
        <v>0.36749709289316201</v>
      </c>
      <c r="J7" s="7">
        <v>2.95936549373137</v>
      </c>
      <c r="K7" s="7">
        <v>0.51943420604574697</v>
      </c>
      <c r="L7" s="7">
        <v>29.7538590129667</v>
      </c>
      <c r="M7" s="7">
        <v>103.937194471989</v>
      </c>
      <c r="N7" s="7">
        <v>85.391360607233295</v>
      </c>
      <c r="O7" s="7">
        <v>0.21222846083851099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7.8543417328772097E-2</v>
      </c>
      <c r="D11" s="7">
        <v>0</v>
      </c>
      <c r="E11" s="7">
        <v>7.8500346799418697E-2</v>
      </c>
      <c r="F11" s="7">
        <v>9.0063450819653196E-2</v>
      </c>
      <c r="G11" s="7">
        <v>0</v>
      </c>
      <c r="H11" s="7">
        <v>8.4679222781521707E-2</v>
      </c>
      <c r="I11" s="7">
        <v>0.18356521390097699</v>
      </c>
      <c r="J11" s="7">
        <v>0</v>
      </c>
      <c r="K11" s="7">
        <v>0.172804494465402</v>
      </c>
      <c r="L11" s="7">
        <v>0.246945003066667</v>
      </c>
      <c r="M11" s="7">
        <v>0</v>
      </c>
      <c r="N11" s="7">
        <v>6.1736250766666702E-2</v>
      </c>
      <c r="O11" s="7">
        <v>8.6648456824725106E-2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1.01425322113464E-3</v>
      </c>
      <c r="D14" s="7">
        <v>0</v>
      </c>
      <c r="E14" s="7">
        <v>1.0136970392849299E-3</v>
      </c>
      <c r="F14" s="7">
        <v>0</v>
      </c>
      <c r="G14" s="7">
        <v>0</v>
      </c>
      <c r="H14" s="7">
        <v>0</v>
      </c>
      <c r="I14" s="7">
        <v>3.09793308827839E-3</v>
      </c>
      <c r="J14" s="7">
        <v>0</v>
      </c>
      <c r="K14" s="7">
        <v>2.91633011413793E-3</v>
      </c>
      <c r="L14" s="7">
        <v>0</v>
      </c>
      <c r="M14" s="7">
        <v>0</v>
      </c>
      <c r="N14" s="7">
        <v>0</v>
      </c>
      <c r="O14" s="7">
        <v>1.1567259233601699E-3</v>
      </c>
    </row>
    <row r="15" spans="1:15" ht="15" thickBot="1" x14ac:dyDescent="0.4">
      <c r="A15" s="22" t="s">
        <v>10</v>
      </c>
      <c r="B15" s="23"/>
      <c r="C15" s="9">
        <v>0.140314261515396</v>
      </c>
      <c r="D15" s="9">
        <v>10.92746139924</v>
      </c>
      <c r="E15" s="9">
        <v>0.146229564837245</v>
      </c>
      <c r="F15" s="9">
        <v>0.30354334891560703</v>
      </c>
      <c r="G15" s="9">
        <v>3.5896741634090898</v>
      </c>
      <c r="H15" s="9">
        <v>0.49999682152119601</v>
      </c>
      <c r="I15" s="9">
        <v>0.55416023988241803</v>
      </c>
      <c r="J15" s="9">
        <v>2.95936549373137</v>
      </c>
      <c r="K15" s="9">
        <v>0.69515503062528705</v>
      </c>
      <c r="L15" s="9">
        <v>30.0008040160333</v>
      </c>
      <c r="M15" s="9">
        <v>103.937194471989</v>
      </c>
      <c r="N15" s="9">
        <v>85.453096857999995</v>
      </c>
      <c r="O15" s="10">
        <v>0.30003364358659701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9.2276547073411597E-3</v>
      </c>
      <c r="D19" s="7">
        <v>8.5446398699999995E-2</v>
      </c>
      <c r="E19" s="7">
        <v>9.2694504651787708E-3</v>
      </c>
      <c r="F19" s="7">
        <v>0.49243248010809298</v>
      </c>
      <c r="G19" s="7">
        <v>38.442753718363598</v>
      </c>
      <c r="H19" s="7">
        <v>2.7612016845690199</v>
      </c>
      <c r="I19" s="7">
        <v>8.9916313747130605E-2</v>
      </c>
      <c r="J19" s="7">
        <v>1.4273871546549</v>
      </c>
      <c r="K19" s="7">
        <v>0.16831977683482799</v>
      </c>
      <c r="L19" s="7">
        <v>0</v>
      </c>
      <c r="M19" s="7">
        <v>47.2295958297222</v>
      </c>
      <c r="N19" s="7">
        <v>35.4221968722917</v>
      </c>
      <c r="O19" s="7">
        <v>0.114305236411626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9.2276547073411597E-3</v>
      </c>
      <c r="D23" s="9">
        <v>8.5446398699999995E-2</v>
      </c>
      <c r="E23" s="9">
        <v>9.2694504651787708E-3</v>
      </c>
      <c r="F23" s="9">
        <v>0.49243248010809298</v>
      </c>
      <c r="G23" s="9">
        <v>38.442753718363598</v>
      </c>
      <c r="H23" s="9">
        <v>2.7612016845690199</v>
      </c>
      <c r="I23" s="9">
        <v>8.9916313747130605E-2</v>
      </c>
      <c r="J23" s="9">
        <v>1.4273871546549</v>
      </c>
      <c r="K23" s="9">
        <v>0.16831977683482799</v>
      </c>
      <c r="L23" s="9">
        <v>0</v>
      </c>
      <c r="M23" s="9">
        <v>47.2295958297222</v>
      </c>
      <c r="N23" s="9">
        <v>35.4221968722917</v>
      </c>
      <c r="O23" s="10">
        <v>0.114305236411626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0.14954191622273699</v>
      </c>
      <c r="C29" s="7">
        <v>11.012907797940001</v>
      </c>
      <c r="D29" s="7">
        <v>0.15549901530242399</v>
      </c>
      <c r="E29" s="7">
        <v>0.79597582902369901</v>
      </c>
      <c r="F29" s="7">
        <v>42.032427881772698</v>
      </c>
      <c r="G29" s="7">
        <v>3.2611985060902202</v>
      </c>
      <c r="H29" s="7">
        <v>0.64407655362954797</v>
      </c>
      <c r="I29" s="7">
        <v>4.3867526483862704</v>
      </c>
      <c r="J29" s="7">
        <v>0.86347480746011496</v>
      </c>
      <c r="K29" s="7">
        <v>30.0008040160333</v>
      </c>
      <c r="L29" s="7">
        <v>151.16679030171099</v>
      </c>
      <c r="M29" s="7">
        <v>120.875293730292</v>
      </c>
      <c r="N29" s="7">
        <v>0.414338879998223</v>
      </c>
      <c r="O29" s="11"/>
    </row>
    <row r="30" spans="1:15" ht="31.75" customHeight="1" thickBot="1" x14ac:dyDescent="0.4">
      <c r="A30" s="13" t="s">
        <v>25</v>
      </c>
      <c r="B30" s="7">
        <v>102257.40949999999</v>
      </c>
      <c r="C30" s="7">
        <v>7260</v>
      </c>
      <c r="D30" s="7">
        <v>109517.40949999999</v>
      </c>
      <c r="E30" s="7">
        <v>3437.442</v>
      </c>
      <c r="F30" s="7">
        <v>4770</v>
      </c>
      <c r="G30" s="7">
        <v>8207.4419999999991</v>
      </c>
      <c r="H30" s="7">
        <v>13015.386200000001</v>
      </c>
      <c r="I30" s="7">
        <v>11725.6</v>
      </c>
      <c r="J30" s="7">
        <v>24740.986199999999</v>
      </c>
      <c r="K30" s="7">
        <v>1443.75</v>
      </c>
      <c r="L30" s="7">
        <v>9671.36</v>
      </c>
      <c r="M30" s="7">
        <v>11115.11</v>
      </c>
      <c r="N30" s="7">
        <v>153580.94769999999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6.1413505410126898E-2</v>
      </c>
      <c r="D7" s="7">
        <v>0.73512411204999994</v>
      </c>
      <c r="E7" s="7">
        <v>6.1431796113064201E-2</v>
      </c>
      <c r="F7" s="7">
        <v>2.8592788558823499E-2</v>
      </c>
      <c r="G7" s="7">
        <v>167.18033278889999</v>
      </c>
      <c r="H7" s="7">
        <v>0.484668477509277</v>
      </c>
      <c r="I7" s="7">
        <v>0.36952704319310198</v>
      </c>
      <c r="J7" s="7">
        <v>34.114481425612198</v>
      </c>
      <c r="K7" s="7">
        <v>0.68831006979305098</v>
      </c>
      <c r="L7" s="7">
        <v>44.434958305962503</v>
      </c>
      <c r="M7" s="7">
        <v>951.68934204751997</v>
      </c>
      <c r="N7" s="7">
        <v>393.37895205271502</v>
      </c>
      <c r="O7" s="7">
        <v>0.56221015484766201</v>
      </c>
    </row>
    <row r="8" spans="1:15" ht="15" thickBot="1" x14ac:dyDescent="0.4">
      <c r="A8" s="3" t="s">
        <v>19</v>
      </c>
      <c r="B8" s="8" t="s">
        <v>8</v>
      </c>
      <c r="C8" s="7">
        <v>1.28929125134053E-5</v>
      </c>
      <c r="D8" s="7">
        <v>0</v>
      </c>
      <c r="E8" s="7">
        <v>1.2892562481165201E-5</v>
      </c>
      <c r="F8" s="7">
        <v>1.8206134058823501E-3</v>
      </c>
      <c r="G8" s="7">
        <v>0</v>
      </c>
      <c r="H8" s="7">
        <v>1.8156458386084601E-3</v>
      </c>
      <c r="I8" s="7">
        <v>3.1513532266610198E-6</v>
      </c>
      <c r="J8" s="7">
        <v>0</v>
      </c>
      <c r="K8" s="7">
        <v>3.12158291172457E-6</v>
      </c>
      <c r="L8" s="7">
        <v>0</v>
      </c>
      <c r="M8" s="7">
        <v>0</v>
      </c>
      <c r="N8" s="7">
        <v>0</v>
      </c>
      <c r="O8" s="7">
        <v>2.74984422433288E-5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1.9527947139318502E-2</v>
      </c>
      <c r="D11" s="7">
        <v>0</v>
      </c>
      <c r="E11" s="7">
        <v>1.9527416971206898E-2</v>
      </c>
      <c r="F11" s="7">
        <v>2.1393134316552698E-2</v>
      </c>
      <c r="G11" s="7">
        <v>0</v>
      </c>
      <c r="H11" s="7">
        <v>2.1334762872305599E-2</v>
      </c>
      <c r="I11" s="7">
        <v>5.6581499283225603E-2</v>
      </c>
      <c r="J11" s="7">
        <v>0</v>
      </c>
      <c r="K11" s="7">
        <v>5.6046983177894402E-2</v>
      </c>
      <c r="L11" s="7">
        <v>0.56775820879821404</v>
      </c>
      <c r="M11" s="7">
        <v>0</v>
      </c>
      <c r="N11" s="7">
        <v>0.34938966695274698</v>
      </c>
      <c r="O11" s="7">
        <v>2.40414991505606E-2</v>
      </c>
    </row>
    <row r="12" spans="1:15" ht="15" thickBot="1" x14ac:dyDescent="0.4">
      <c r="A12" s="3" t="s">
        <v>20</v>
      </c>
      <c r="B12" s="8" t="s">
        <v>8</v>
      </c>
      <c r="C12" s="7">
        <v>2.0075894349419702E-3</v>
      </c>
      <c r="D12" s="7">
        <v>0</v>
      </c>
      <c r="E12" s="7">
        <v>2.0075349304980502E-3</v>
      </c>
      <c r="F12" s="7">
        <v>0</v>
      </c>
      <c r="G12" s="7">
        <v>0</v>
      </c>
      <c r="H12" s="7">
        <v>0</v>
      </c>
      <c r="I12" s="7">
        <v>2.8682945305817499E-3</v>
      </c>
      <c r="J12" s="7">
        <v>0</v>
      </c>
      <c r="K12" s="7">
        <v>2.8411982245302799E-3</v>
      </c>
      <c r="L12" s="7">
        <v>0.19558398355714299</v>
      </c>
      <c r="M12" s="7">
        <v>0</v>
      </c>
      <c r="N12" s="7">
        <v>0.120359374496703</v>
      </c>
      <c r="O12" s="7">
        <v>2.21273863088029E-3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8.2961934896900805E-2</v>
      </c>
      <c r="D15" s="9">
        <v>0.73512411204999994</v>
      </c>
      <c r="E15" s="9">
        <v>8.2979640577250297E-2</v>
      </c>
      <c r="F15" s="9">
        <v>5.1806536281258503E-2</v>
      </c>
      <c r="G15" s="9">
        <v>167.18033278889999</v>
      </c>
      <c r="H15" s="9">
        <v>0.507818886220191</v>
      </c>
      <c r="I15" s="9">
        <v>0.42897998836013601</v>
      </c>
      <c r="J15" s="9">
        <v>34.114481425612198</v>
      </c>
      <c r="K15" s="9">
        <v>0.74720137277838805</v>
      </c>
      <c r="L15" s="9">
        <v>45.198300498317899</v>
      </c>
      <c r="M15" s="9">
        <v>951.68934204751997</v>
      </c>
      <c r="N15" s="9">
        <v>393.84870109416499</v>
      </c>
      <c r="O15" s="10">
        <v>0.58849189107134703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1.9474164282348501E-2</v>
      </c>
      <c r="D19" s="7">
        <v>0</v>
      </c>
      <c r="E19" s="7">
        <v>1.9473635574398299E-2</v>
      </c>
      <c r="F19" s="7">
        <v>0.137073079328591</v>
      </c>
      <c r="G19" s="7">
        <v>0</v>
      </c>
      <c r="H19" s="7">
        <v>0.13669907365511599</v>
      </c>
      <c r="I19" s="7">
        <v>3.8734195034619098E-2</v>
      </c>
      <c r="J19" s="7">
        <v>9.5743526014677798</v>
      </c>
      <c r="K19" s="7">
        <v>0.128815611700829</v>
      </c>
      <c r="L19" s="7">
        <v>0</v>
      </c>
      <c r="M19" s="7">
        <v>0.78088479831714297</v>
      </c>
      <c r="N19" s="7">
        <v>0.30034030704505499</v>
      </c>
      <c r="O19" s="7">
        <v>3.3199100591103099E-2</v>
      </c>
    </row>
    <row r="20" spans="1:15" ht="15" thickBot="1" x14ac:dyDescent="0.4">
      <c r="A20" s="3" t="s">
        <v>19</v>
      </c>
      <c r="B20" s="4" t="s">
        <v>7</v>
      </c>
      <c r="C20" s="7">
        <v>1.84257602023077E-3</v>
      </c>
      <c r="D20" s="7">
        <v>0</v>
      </c>
      <c r="E20" s="7">
        <v>1.8425259957687999E-3</v>
      </c>
      <c r="F20" s="7">
        <v>1.8547588037072502E-2</v>
      </c>
      <c r="G20" s="7">
        <v>0.29485174214999998</v>
      </c>
      <c r="H20" s="7">
        <v>1.9301487502592099E-2</v>
      </c>
      <c r="I20" s="7">
        <v>1.83299758011338E-2</v>
      </c>
      <c r="J20" s="7">
        <v>5.9101020046544397</v>
      </c>
      <c r="K20" s="7">
        <v>7.3988575842783705E-2</v>
      </c>
      <c r="L20" s="7">
        <v>0</v>
      </c>
      <c r="M20" s="7">
        <v>0</v>
      </c>
      <c r="N20" s="7">
        <v>0</v>
      </c>
      <c r="O20" s="7">
        <v>1.01736593935097E-2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1.09321559731964</v>
      </c>
      <c r="M21" s="7">
        <v>0</v>
      </c>
      <c r="N21" s="7">
        <v>0.67274805988901099</v>
      </c>
      <c r="O21" s="7">
        <v>7.2865425801494905E-4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2.1316740302579198E-2</v>
      </c>
      <c r="D23" s="9">
        <v>0</v>
      </c>
      <c r="E23" s="9">
        <v>2.1316161570167101E-2</v>
      </c>
      <c r="F23" s="9">
        <v>0.15562066736566299</v>
      </c>
      <c r="G23" s="9">
        <v>0.29485174214999998</v>
      </c>
      <c r="H23" s="9">
        <v>0.156000561157708</v>
      </c>
      <c r="I23" s="9">
        <v>5.7064170835752902E-2</v>
      </c>
      <c r="J23" s="9">
        <v>15.484454606122201</v>
      </c>
      <c r="K23" s="9">
        <v>0.20280418754361301</v>
      </c>
      <c r="L23" s="9">
        <v>1.09321559731964</v>
      </c>
      <c r="M23" s="9">
        <v>0.78088479831714297</v>
      </c>
      <c r="N23" s="9">
        <v>0.97308836693406597</v>
      </c>
      <c r="O23" s="10">
        <v>4.4101414242627798E-2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0.10427867519948</v>
      </c>
      <c r="C29" s="7">
        <v>0.73512411204999994</v>
      </c>
      <c r="D29" s="7">
        <v>0.104295802147417</v>
      </c>
      <c r="E29" s="7">
        <v>0.20742720364692199</v>
      </c>
      <c r="F29" s="7">
        <v>167.47518453104999</v>
      </c>
      <c r="G29" s="7">
        <v>0.663819447377899</v>
      </c>
      <c r="H29" s="7">
        <v>0.486044159195889</v>
      </c>
      <c r="I29" s="7">
        <v>49.598936031734397</v>
      </c>
      <c r="J29" s="7">
        <v>0.95000556032200101</v>
      </c>
      <c r="K29" s="7">
        <v>46.291516095637498</v>
      </c>
      <c r="L29" s="7">
        <v>952.47022684583703</v>
      </c>
      <c r="M29" s="7">
        <v>394.821789461099</v>
      </c>
      <c r="N29" s="7">
        <v>0.63259330531397395</v>
      </c>
      <c r="O29" s="11"/>
    </row>
    <row r="30" spans="1:15" ht="31.75" customHeight="1" thickBot="1" x14ac:dyDescent="0.4">
      <c r="A30" s="13" t="s">
        <v>25</v>
      </c>
      <c r="B30" s="7">
        <v>378648.45289999997</v>
      </c>
      <c r="C30" s="7">
        <v>19746.52</v>
      </c>
      <c r="D30" s="7">
        <v>398394.97289999999</v>
      </c>
      <c r="E30" s="7">
        <v>4399.826</v>
      </c>
      <c r="F30" s="7">
        <v>4434</v>
      </c>
      <c r="G30" s="7">
        <v>8833.8259999999991</v>
      </c>
      <c r="H30" s="7">
        <v>49504.022400000002</v>
      </c>
      <c r="I30" s="7">
        <v>38365.255400000002</v>
      </c>
      <c r="J30" s="7">
        <v>87869.277799999996</v>
      </c>
      <c r="K30" s="7">
        <v>4741.9480000000003</v>
      </c>
      <c r="L30" s="7">
        <v>56263.199999999997</v>
      </c>
      <c r="M30" s="7">
        <v>61005.148000000001</v>
      </c>
      <c r="N30" s="7">
        <v>556103.22470000002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3.9378579406629803E-2</v>
      </c>
      <c r="D7" s="7">
        <v>0.100752786</v>
      </c>
      <c r="E7" s="7">
        <v>3.9393318649327602E-2</v>
      </c>
      <c r="F7" s="7">
        <v>4.7232804023423398E-2</v>
      </c>
      <c r="G7" s="7">
        <v>0</v>
      </c>
      <c r="H7" s="7">
        <v>4.7232804023423398E-2</v>
      </c>
      <c r="I7" s="7">
        <v>3.1626774406316602E-2</v>
      </c>
      <c r="J7" s="7">
        <v>1.90593457667273</v>
      </c>
      <c r="K7" s="7">
        <v>3.9167881145501099E-2</v>
      </c>
      <c r="L7" s="7">
        <v>0</v>
      </c>
      <c r="M7" s="7">
        <v>0</v>
      </c>
      <c r="N7" s="7">
        <v>0</v>
      </c>
      <c r="O7" s="7">
        <v>3.9275429056452302E-2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5.97705878342541E-3</v>
      </c>
      <c r="D11" s="7">
        <v>0</v>
      </c>
      <c r="E11" s="7">
        <v>5.9756233706532201E-3</v>
      </c>
      <c r="F11" s="7">
        <v>1.01326410585586E-2</v>
      </c>
      <c r="G11" s="7">
        <v>0</v>
      </c>
      <c r="H11" s="7">
        <v>1.01326410585586E-2</v>
      </c>
      <c r="I11" s="7">
        <v>1.6607314632758E-3</v>
      </c>
      <c r="J11" s="7">
        <v>0</v>
      </c>
      <c r="K11" s="7">
        <v>1.6540496614849999E-3</v>
      </c>
      <c r="L11" s="7">
        <v>0</v>
      </c>
      <c r="M11" s="7">
        <v>0</v>
      </c>
      <c r="N11" s="7">
        <v>0</v>
      </c>
      <c r="O11" s="7">
        <v>4.9417538894854203E-3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4.5355638190055302E-2</v>
      </c>
      <c r="D15" s="9">
        <v>0.100752786</v>
      </c>
      <c r="E15" s="9">
        <v>4.5368942019980797E-2</v>
      </c>
      <c r="F15" s="9">
        <v>5.7365445081981999E-2</v>
      </c>
      <c r="G15" s="9">
        <v>0</v>
      </c>
      <c r="H15" s="9">
        <v>5.7365445081981999E-2</v>
      </c>
      <c r="I15" s="9">
        <v>3.32875058695924E-2</v>
      </c>
      <c r="J15" s="9">
        <v>1.90593457667273</v>
      </c>
      <c r="K15" s="9">
        <v>4.0821930806986102E-2</v>
      </c>
      <c r="L15" s="9">
        <v>0</v>
      </c>
      <c r="M15" s="9">
        <v>0</v>
      </c>
      <c r="N15" s="9">
        <v>0</v>
      </c>
      <c r="O15" s="10">
        <v>4.4217182945937801E-2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8.7813958679077604E-3</v>
      </c>
      <c r="D21" s="7">
        <v>0</v>
      </c>
      <c r="E21" s="7">
        <v>8.7792869832132598E-3</v>
      </c>
      <c r="F21" s="7">
        <v>0</v>
      </c>
      <c r="G21" s="7">
        <v>0</v>
      </c>
      <c r="H21" s="7">
        <v>0</v>
      </c>
      <c r="I21" s="7">
        <v>2.1157262568490599E-3</v>
      </c>
      <c r="J21" s="7">
        <v>0</v>
      </c>
      <c r="K21" s="7">
        <v>2.1072138249451401E-3</v>
      </c>
      <c r="L21" s="7">
        <v>0</v>
      </c>
      <c r="M21" s="7">
        <v>0</v>
      </c>
      <c r="N21" s="7">
        <v>0</v>
      </c>
      <c r="O21" s="7">
        <v>7.0342481578168203E-3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8.7813958679077604E-3</v>
      </c>
      <c r="D23" s="9">
        <v>0</v>
      </c>
      <c r="E23" s="9">
        <v>8.7792869832132598E-3</v>
      </c>
      <c r="F23" s="9">
        <v>0</v>
      </c>
      <c r="G23" s="9">
        <v>0</v>
      </c>
      <c r="H23" s="9">
        <v>0</v>
      </c>
      <c r="I23" s="9">
        <v>2.1157262568490599E-3</v>
      </c>
      <c r="J23" s="9">
        <v>0</v>
      </c>
      <c r="K23" s="9">
        <v>2.1072138249451401E-3</v>
      </c>
      <c r="L23" s="9">
        <v>0</v>
      </c>
      <c r="M23" s="9">
        <v>0</v>
      </c>
      <c r="N23" s="9">
        <v>0</v>
      </c>
      <c r="O23" s="10">
        <v>7.0342481578168203E-3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5.4137034057963003E-2</v>
      </c>
      <c r="C29" s="7">
        <v>0.100752786</v>
      </c>
      <c r="D29" s="7">
        <v>5.4148229003194097E-2</v>
      </c>
      <c r="E29" s="7">
        <v>5.7365445081981999E-2</v>
      </c>
      <c r="F29" s="7">
        <v>0</v>
      </c>
      <c r="G29" s="7">
        <v>5.7365445081981999E-2</v>
      </c>
      <c r="H29" s="7">
        <v>3.5403232126441399E-2</v>
      </c>
      <c r="I29" s="7">
        <v>1.90593457667273</v>
      </c>
      <c r="J29" s="7">
        <v>4.2929144631931197E-2</v>
      </c>
      <c r="K29" s="7">
        <v>0</v>
      </c>
      <c r="L29" s="7">
        <v>0</v>
      </c>
      <c r="M29" s="7">
        <v>0</v>
      </c>
      <c r="N29" s="7">
        <v>5.1251431103754602E-2</v>
      </c>
      <c r="O29" s="11"/>
    </row>
    <row r="30" spans="1:15" ht="31.75" customHeight="1" thickBot="1" x14ac:dyDescent="0.4">
      <c r="A30" s="13" t="s">
        <v>25</v>
      </c>
      <c r="B30" s="7">
        <v>19988.931400000001</v>
      </c>
      <c r="C30" s="7">
        <v>45</v>
      </c>
      <c r="D30" s="7">
        <v>20033.931400000001</v>
      </c>
      <c r="E30" s="7">
        <v>271.69200000000001</v>
      </c>
      <c r="F30" s="7">
        <v>0</v>
      </c>
      <c r="G30" s="7">
        <v>271.69200000000001</v>
      </c>
      <c r="H30" s="7">
        <v>1564.1777999999999</v>
      </c>
      <c r="I30" s="7">
        <v>1005</v>
      </c>
      <c r="J30" s="7">
        <v>2569.1777999999999</v>
      </c>
      <c r="K30" s="7">
        <v>0</v>
      </c>
      <c r="L30" s="7">
        <v>0</v>
      </c>
      <c r="M30" s="7">
        <v>0</v>
      </c>
      <c r="N30" s="7">
        <v>22874.801200000002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0.63190964750664402</v>
      </c>
      <c r="D7" s="7">
        <v>22.718198873568902</v>
      </c>
      <c r="E7" s="7">
        <v>0.74282293002823696</v>
      </c>
      <c r="F7" s="7">
        <v>1.5954291737137301</v>
      </c>
      <c r="G7" s="7">
        <v>31.171707221261499</v>
      </c>
      <c r="H7" s="7">
        <v>16.527142362767002</v>
      </c>
      <c r="I7" s="7">
        <v>3.8695068829421402</v>
      </c>
      <c r="J7" s="7">
        <v>24.757472671476702</v>
      </c>
      <c r="K7" s="7">
        <v>6.13337600742204</v>
      </c>
      <c r="L7" s="7">
        <v>386.37778272007102</v>
      </c>
      <c r="M7" s="7">
        <v>22.837721852538898</v>
      </c>
      <c r="N7" s="7">
        <v>124.628938895448</v>
      </c>
      <c r="O7" s="7">
        <v>1.63479622674254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5.2290203558596697E-2</v>
      </c>
      <c r="D11" s="7">
        <v>0</v>
      </c>
      <c r="E11" s="7">
        <v>5.2027611773211503E-2</v>
      </c>
      <c r="F11" s="7">
        <v>0.123268289694118</v>
      </c>
      <c r="G11" s="7">
        <v>0</v>
      </c>
      <c r="H11" s="7">
        <v>6.1035755091262099E-2</v>
      </c>
      <c r="I11" s="7">
        <v>0.14417785617925399</v>
      </c>
      <c r="J11" s="7">
        <v>0</v>
      </c>
      <c r="K11" s="7">
        <v>0.128551643443064</v>
      </c>
      <c r="L11" s="7">
        <v>0</v>
      </c>
      <c r="M11" s="7">
        <v>0</v>
      </c>
      <c r="N11" s="7">
        <v>0</v>
      </c>
      <c r="O11" s="7">
        <v>5.9754122374170902E-2</v>
      </c>
    </row>
    <row r="12" spans="1:15" ht="15" thickBot="1" x14ac:dyDescent="0.4">
      <c r="A12" s="3" t="s">
        <v>20</v>
      </c>
      <c r="B12" s="8" t="s">
        <v>8</v>
      </c>
      <c r="C12" s="7">
        <v>2.1290889691295699E-3</v>
      </c>
      <c r="D12" s="7">
        <v>0</v>
      </c>
      <c r="E12" s="7">
        <v>2.1183970758952798E-3</v>
      </c>
      <c r="F12" s="7">
        <v>0</v>
      </c>
      <c r="G12" s="7">
        <v>0</v>
      </c>
      <c r="H12" s="7">
        <v>0</v>
      </c>
      <c r="I12" s="7">
        <v>8.3478444724473298E-4</v>
      </c>
      <c r="J12" s="7">
        <v>0</v>
      </c>
      <c r="K12" s="7">
        <v>7.4430925426300601E-4</v>
      </c>
      <c r="L12" s="7">
        <v>0</v>
      </c>
      <c r="M12" s="7">
        <v>0</v>
      </c>
      <c r="N12" s="7">
        <v>0</v>
      </c>
      <c r="O12" s="7">
        <v>1.9593157104326798E-3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0.68632894003436995</v>
      </c>
      <c r="D15" s="9">
        <v>22.718198873568902</v>
      </c>
      <c r="E15" s="9">
        <v>0.79696893887734399</v>
      </c>
      <c r="F15" s="9">
        <v>1.71869746340784</v>
      </c>
      <c r="G15" s="9">
        <v>31.171707221261499</v>
      </c>
      <c r="H15" s="9">
        <v>16.588178117858298</v>
      </c>
      <c r="I15" s="9">
        <v>4.0145195235686399</v>
      </c>
      <c r="J15" s="9">
        <v>24.757472671476702</v>
      </c>
      <c r="K15" s="9">
        <v>6.2626719601193601</v>
      </c>
      <c r="L15" s="9">
        <v>386.37778272007102</v>
      </c>
      <c r="M15" s="9">
        <v>22.837721852538898</v>
      </c>
      <c r="N15" s="9">
        <v>124.628938895448</v>
      </c>
      <c r="O15" s="10">
        <v>1.6965096648271401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0.26915680704894901</v>
      </c>
      <c r="D19" s="7">
        <v>4.8339869883606598E-2</v>
      </c>
      <c r="E19" s="7">
        <v>0.26804790500177</v>
      </c>
      <c r="F19" s="7">
        <v>0.133766531543137</v>
      </c>
      <c r="G19" s="7">
        <v>23.390648648330799</v>
      </c>
      <c r="H19" s="7">
        <v>11.8751050759408</v>
      </c>
      <c r="I19" s="7">
        <v>8.6637785194327396E-2</v>
      </c>
      <c r="J19" s="7">
        <v>0.85467386380733301</v>
      </c>
      <c r="K19" s="7">
        <v>0.16987868966827999</v>
      </c>
      <c r="L19" s="7">
        <v>0</v>
      </c>
      <c r="M19" s="7">
        <v>0</v>
      </c>
      <c r="N19" s="7">
        <v>0</v>
      </c>
      <c r="O19" s="7">
        <v>0.34513696693603502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0.26915680704894901</v>
      </c>
      <c r="D23" s="9">
        <v>4.8339869883606598E-2</v>
      </c>
      <c r="E23" s="9">
        <v>0.26804790500177</v>
      </c>
      <c r="F23" s="9">
        <v>0.133766531543137</v>
      </c>
      <c r="G23" s="9">
        <v>23.390648648330799</v>
      </c>
      <c r="H23" s="9">
        <v>11.8751050759408</v>
      </c>
      <c r="I23" s="9">
        <v>8.6637785194327396E-2</v>
      </c>
      <c r="J23" s="9">
        <v>0.85467386380733301</v>
      </c>
      <c r="K23" s="9">
        <v>0.16987868966827999</v>
      </c>
      <c r="L23" s="9">
        <v>0</v>
      </c>
      <c r="M23" s="9">
        <v>0</v>
      </c>
      <c r="N23" s="9">
        <v>0</v>
      </c>
      <c r="O23" s="10">
        <v>0.34513696693603502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0.95548574708332001</v>
      </c>
      <c r="C29" s="7">
        <v>22.7665387434525</v>
      </c>
      <c r="D29" s="7">
        <v>1.0650168438791101</v>
      </c>
      <c r="E29" s="7">
        <v>1.85246399495098</v>
      </c>
      <c r="F29" s="7">
        <v>54.562355869592302</v>
      </c>
      <c r="G29" s="7">
        <v>28.463283193799001</v>
      </c>
      <c r="H29" s="7">
        <v>4.1011573087629696</v>
      </c>
      <c r="I29" s="7">
        <v>25.612146535284001</v>
      </c>
      <c r="J29" s="7">
        <v>6.4325506497876397</v>
      </c>
      <c r="K29" s="7">
        <v>386.37778272007102</v>
      </c>
      <c r="L29" s="7">
        <v>22.837721852538898</v>
      </c>
      <c r="M29" s="7">
        <v>124.628938895448</v>
      </c>
      <c r="N29" s="7">
        <v>2.0416466317631699</v>
      </c>
      <c r="O29" s="11"/>
    </row>
    <row r="30" spans="1:15" ht="31.75" customHeight="1" thickBot="1" x14ac:dyDescent="0.4">
      <c r="A30" s="13" t="s">
        <v>25</v>
      </c>
      <c r="B30" s="7">
        <v>328155.84710000001</v>
      </c>
      <c r="C30" s="7">
        <v>107671.224</v>
      </c>
      <c r="D30" s="7">
        <v>435827.0711</v>
      </c>
      <c r="E30" s="7">
        <v>7792.61</v>
      </c>
      <c r="F30" s="7">
        <v>41912.124000000003</v>
      </c>
      <c r="G30" s="7">
        <v>49704.733999999997</v>
      </c>
      <c r="H30" s="7">
        <v>65266.936199999996</v>
      </c>
      <c r="I30" s="7">
        <v>47290.568399999996</v>
      </c>
      <c r="J30" s="7">
        <v>112557.5046</v>
      </c>
      <c r="K30" s="7">
        <v>10007.91</v>
      </c>
      <c r="L30" s="7">
        <v>1140</v>
      </c>
      <c r="M30" s="7">
        <v>11147.91</v>
      </c>
      <c r="N30" s="7">
        <v>609237.21970000002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4.8220678664966002E-2</v>
      </c>
      <c r="D7" s="7">
        <v>0.253245026866667</v>
      </c>
      <c r="E7" s="7">
        <v>4.8270478118014701E-2</v>
      </c>
      <c r="F7" s="7">
        <v>0.114965385952429</v>
      </c>
      <c r="G7" s="7">
        <v>90.933616841025</v>
      </c>
      <c r="H7" s="7">
        <v>0.63098045103806799</v>
      </c>
      <c r="I7" s="7">
        <v>0.13898164174323499</v>
      </c>
      <c r="J7" s="7">
        <v>11.491313137611099</v>
      </c>
      <c r="K7" s="7">
        <v>0.23404210272463699</v>
      </c>
      <c r="L7" s="7">
        <v>21.822640111132301</v>
      </c>
      <c r="M7" s="7">
        <v>63.527519453250001</v>
      </c>
      <c r="N7" s="7">
        <v>39.134099460690599</v>
      </c>
      <c r="O7" s="7">
        <v>0.12885850765784501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1.7401174477318902E-2</v>
      </c>
      <c r="D11" s="7">
        <v>0</v>
      </c>
      <c r="E11" s="7">
        <v>1.7396947813612899E-2</v>
      </c>
      <c r="F11" s="7">
        <v>1.5954810376142901E-2</v>
      </c>
      <c r="G11" s="7">
        <v>0</v>
      </c>
      <c r="H11" s="7">
        <v>1.5864158044460199E-2</v>
      </c>
      <c r="I11" s="7">
        <v>4.0421326388834701E-2</v>
      </c>
      <c r="J11" s="7">
        <v>0</v>
      </c>
      <c r="K11" s="7">
        <v>4.0082852312262697E-2</v>
      </c>
      <c r="L11" s="7">
        <v>0</v>
      </c>
      <c r="M11" s="7">
        <v>0</v>
      </c>
      <c r="N11" s="7">
        <v>0</v>
      </c>
      <c r="O11" s="7">
        <v>2.0173738489422E-2</v>
      </c>
    </row>
    <row r="12" spans="1:15" ht="15" thickBot="1" x14ac:dyDescent="0.4">
      <c r="A12" s="3" t="s">
        <v>20</v>
      </c>
      <c r="B12" s="8" t="s">
        <v>8</v>
      </c>
      <c r="C12" s="7">
        <v>1.96240502078609E-4</v>
      </c>
      <c r="D12" s="7">
        <v>0</v>
      </c>
      <c r="E12" s="7">
        <v>1.9619283618060599E-4</v>
      </c>
      <c r="F12" s="7">
        <v>0</v>
      </c>
      <c r="G12" s="7">
        <v>0</v>
      </c>
      <c r="H12" s="7">
        <v>0</v>
      </c>
      <c r="I12" s="7">
        <v>4.1944123950084401E-4</v>
      </c>
      <c r="J12" s="7">
        <v>0</v>
      </c>
      <c r="K12" s="7">
        <v>4.1592898498325298E-4</v>
      </c>
      <c r="L12" s="7">
        <v>0</v>
      </c>
      <c r="M12" s="7">
        <v>0</v>
      </c>
      <c r="N12" s="7">
        <v>0</v>
      </c>
      <c r="O12" s="7">
        <v>2.20098544004724E-4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6.5818093644363501E-2</v>
      </c>
      <c r="D15" s="9">
        <v>0.253245026866667</v>
      </c>
      <c r="E15" s="9">
        <v>6.5863618767808302E-2</v>
      </c>
      <c r="F15" s="9">
        <v>0.13092019632857099</v>
      </c>
      <c r="G15" s="9">
        <v>90.933616841025</v>
      </c>
      <c r="H15" s="9">
        <v>0.64684460908252805</v>
      </c>
      <c r="I15" s="9">
        <v>0.17982240937157101</v>
      </c>
      <c r="J15" s="9">
        <v>11.491313137611099</v>
      </c>
      <c r="K15" s="9">
        <v>0.27454088402188298</v>
      </c>
      <c r="L15" s="9">
        <v>21.822640111132301</v>
      </c>
      <c r="M15" s="9">
        <v>63.527519453250001</v>
      </c>
      <c r="N15" s="9">
        <v>39.134099460690599</v>
      </c>
      <c r="O15" s="10">
        <v>0.14925234469127199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1.2379997940395199E-3</v>
      </c>
      <c r="D19" s="7">
        <v>0</v>
      </c>
      <c r="E19" s="7">
        <v>1.2376990896931399E-3</v>
      </c>
      <c r="F19" s="7">
        <v>0</v>
      </c>
      <c r="G19" s="7">
        <v>0</v>
      </c>
      <c r="H19" s="7">
        <v>0</v>
      </c>
      <c r="I19" s="7">
        <v>6.8700577572340001E-3</v>
      </c>
      <c r="J19" s="7">
        <v>0</v>
      </c>
      <c r="K19" s="7">
        <v>6.81253029183104E-3</v>
      </c>
      <c r="L19" s="7">
        <v>0</v>
      </c>
      <c r="M19" s="7">
        <v>0</v>
      </c>
      <c r="N19" s="7">
        <v>0</v>
      </c>
      <c r="O19" s="7">
        <v>1.9097582937824199E-3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7.7057123798725802E-6</v>
      </c>
      <c r="D21" s="7">
        <v>0</v>
      </c>
      <c r="E21" s="7">
        <v>7.7038406984589604E-6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6.6100965496480197E-6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1.2457055064193901E-3</v>
      </c>
      <c r="D23" s="9">
        <v>0</v>
      </c>
      <c r="E23" s="9">
        <v>1.2454029303916E-3</v>
      </c>
      <c r="F23" s="9">
        <v>0</v>
      </c>
      <c r="G23" s="9">
        <v>0</v>
      </c>
      <c r="H23" s="9">
        <v>0</v>
      </c>
      <c r="I23" s="9">
        <v>6.8700577572340001E-3</v>
      </c>
      <c r="J23" s="9">
        <v>0</v>
      </c>
      <c r="K23" s="9">
        <v>6.81253029183104E-3</v>
      </c>
      <c r="L23" s="9">
        <v>0</v>
      </c>
      <c r="M23" s="9">
        <v>0</v>
      </c>
      <c r="N23" s="9">
        <v>0</v>
      </c>
      <c r="O23" s="10">
        <v>1.9163683903320699E-3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6.7063799150782893E-2</v>
      </c>
      <c r="C29" s="7">
        <v>0.253245026866667</v>
      </c>
      <c r="D29" s="7">
        <v>6.7109021698199905E-2</v>
      </c>
      <c r="E29" s="7">
        <v>0.13092019632857099</v>
      </c>
      <c r="F29" s="7">
        <v>90.933616841025</v>
      </c>
      <c r="G29" s="7">
        <v>0.64684460908252805</v>
      </c>
      <c r="H29" s="7">
        <v>0.186692467128805</v>
      </c>
      <c r="I29" s="7">
        <v>11.491313137611099</v>
      </c>
      <c r="J29" s="7">
        <v>0.28135341431371402</v>
      </c>
      <c r="K29" s="7">
        <v>21.822640111132301</v>
      </c>
      <c r="L29" s="7">
        <v>63.527519453250001</v>
      </c>
      <c r="M29" s="7">
        <v>39.134099460690599</v>
      </c>
      <c r="N29" s="7">
        <v>0.15116871308160401</v>
      </c>
      <c r="O29" s="11"/>
    </row>
    <row r="30" spans="1:15" ht="31.75" customHeight="1" thickBot="1" x14ac:dyDescent="0.4">
      <c r="A30" s="13" t="s">
        <v>25</v>
      </c>
      <c r="B30" s="7">
        <v>232140.14240000001</v>
      </c>
      <c r="C30" s="7">
        <v>22389</v>
      </c>
      <c r="D30" s="7">
        <v>254529.14240000001</v>
      </c>
      <c r="E30" s="7">
        <v>4885.366</v>
      </c>
      <c r="F30" s="7">
        <v>555</v>
      </c>
      <c r="G30" s="7">
        <v>5440.366</v>
      </c>
      <c r="H30" s="7">
        <v>21549.5926</v>
      </c>
      <c r="I30" s="7">
        <v>12106</v>
      </c>
      <c r="J30" s="7">
        <v>33655.592600000004</v>
      </c>
      <c r="K30" s="7">
        <v>2248.9920000000002</v>
      </c>
      <c r="L30" s="7">
        <v>8550</v>
      </c>
      <c r="M30" s="7">
        <v>10798.992</v>
      </c>
      <c r="N30" s="7">
        <v>304424.09299999999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3.1306235126024103E-2</v>
      </c>
      <c r="D7" s="7">
        <v>0</v>
      </c>
      <c r="E7" s="7">
        <v>3.1306235126024103E-2</v>
      </c>
      <c r="F7" s="7">
        <v>1.4067046034636901E-2</v>
      </c>
      <c r="G7" s="7">
        <v>0.81559620290000001</v>
      </c>
      <c r="H7" s="7">
        <v>1.8519985794999999E-2</v>
      </c>
      <c r="I7" s="7">
        <v>0.149948501827597</v>
      </c>
      <c r="J7" s="7">
        <v>1.0131277597923101</v>
      </c>
      <c r="K7" s="7">
        <v>0.164019135499749</v>
      </c>
      <c r="L7" s="7">
        <v>1.1495210519333301</v>
      </c>
      <c r="M7" s="7">
        <v>1.29276287745</v>
      </c>
      <c r="N7" s="7">
        <v>1.2068177821399999</v>
      </c>
      <c r="O7" s="7">
        <v>4.3645064661240497E-2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4.0259738593937902E-2</v>
      </c>
      <c r="D11" s="7">
        <v>0</v>
      </c>
      <c r="E11" s="7">
        <v>4.0259738593937902E-2</v>
      </c>
      <c r="F11" s="7">
        <v>4.8720073165083803E-2</v>
      </c>
      <c r="G11" s="7">
        <v>0</v>
      </c>
      <c r="H11" s="7">
        <v>4.8449406091944501E-2</v>
      </c>
      <c r="I11" s="7">
        <v>0.231252083147929</v>
      </c>
      <c r="J11" s="7">
        <v>0</v>
      </c>
      <c r="K11" s="7">
        <v>0.227482456714169</v>
      </c>
      <c r="L11" s="7">
        <v>2.0333593770666698</v>
      </c>
      <c r="M11" s="7">
        <v>0</v>
      </c>
      <c r="N11" s="7">
        <v>1.2200156262399999</v>
      </c>
      <c r="O11" s="7">
        <v>5.7929097183027897E-2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7.1565973719961998E-2</v>
      </c>
      <c r="D15" s="9">
        <v>0</v>
      </c>
      <c r="E15" s="9">
        <v>7.1565973719961998E-2</v>
      </c>
      <c r="F15" s="9">
        <v>6.2787119199720701E-2</v>
      </c>
      <c r="G15" s="9">
        <v>0.81559620290000001</v>
      </c>
      <c r="H15" s="9">
        <v>6.6969391886944493E-2</v>
      </c>
      <c r="I15" s="9">
        <v>0.381200584975526</v>
      </c>
      <c r="J15" s="9">
        <v>1.0131277597923101</v>
      </c>
      <c r="K15" s="9">
        <v>0.391501592213919</v>
      </c>
      <c r="L15" s="9">
        <v>3.1828804289999999</v>
      </c>
      <c r="M15" s="9">
        <v>1.29276287745</v>
      </c>
      <c r="N15" s="9">
        <v>2.4268334083799998</v>
      </c>
      <c r="O15" s="10">
        <v>0.101574161844268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7.7587244151261905E-2</v>
      </c>
      <c r="D19" s="7">
        <v>0</v>
      </c>
      <c r="E19" s="7">
        <v>7.7587244151261905E-2</v>
      </c>
      <c r="F19" s="7">
        <v>5.1562180670111701E-2</v>
      </c>
      <c r="G19" s="7">
        <v>0</v>
      </c>
      <c r="H19" s="7">
        <v>5.1275724110833303E-2</v>
      </c>
      <c r="I19" s="7">
        <v>5.3457555258699802E-2</v>
      </c>
      <c r="J19" s="7">
        <v>0.59792801846923105</v>
      </c>
      <c r="K19" s="7">
        <v>6.2332935850219401E-2</v>
      </c>
      <c r="L19" s="7">
        <v>0</v>
      </c>
      <c r="M19" s="7">
        <v>0</v>
      </c>
      <c r="N19" s="7">
        <v>0</v>
      </c>
      <c r="O19" s="7">
        <v>7.5637504010510295E-2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1.47754612896639E-3</v>
      </c>
      <c r="D21" s="7">
        <v>0</v>
      </c>
      <c r="E21" s="7">
        <v>1.47754612896639E-3</v>
      </c>
      <c r="F21" s="7">
        <v>4.6010879977653601E-3</v>
      </c>
      <c r="G21" s="7">
        <v>0</v>
      </c>
      <c r="H21" s="7">
        <v>4.5755263977777802E-3</v>
      </c>
      <c r="I21" s="7">
        <v>3.5481352383683902E-4</v>
      </c>
      <c r="J21" s="7">
        <v>0</v>
      </c>
      <c r="K21" s="7">
        <v>3.4902972971786799E-4</v>
      </c>
      <c r="L21" s="7">
        <v>0</v>
      </c>
      <c r="M21" s="7">
        <v>0</v>
      </c>
      <c r="N21" s="7">
        <v>0</v>
      </c>
      <c r="O21" s="7">
        <v>1.4381051240992401E-3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7.9064790280228295E-2</v>
      </c>
      <c r="D23" s="9">
        <v>0</v>
      </c>
      <c r="E23" s="9">
        <v>7.9064790280228295E-2</v>
      </c>
      <c r="F23" s="9">
        <v>5.6163268667877103E-2</v>
      </c>
      <c r="G23" s="9">
        <v>0</v>
      </c>
      <c r="H23" s="9">
        <v>5.5851250508611103E-2</v>
      </c>
      <c r="I23" s="9">
        <v>5.3812368782536701E-2</v>
      </c>
      <c r="J23" s="9">
        <v>0.59792801846923105</v>
      </c>
      <c r="K23" s="9">
        <v>6.2681965579937299E-2</v>
      </c>
      <c r="L23" s="9">
        <v>0</v>
      </c>
      <c r="M23" s="9">
        <v>0</v>
      </c>
      <c r="N23" s="9">
        <v>0</v>
      </c>
      <c r="O23" s="10">
        <v>7.7075609134609493E-2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0.15063076400018999</v>
      </c>
      <c r="C29" s="7">
        <v>0</v>
      </c>
      <c r="D29" s="7">
        <v>0.15063076400018999</v>
      </c>
      <c r="E29" s="7">
        <v>0.118950387867598</v>
      </c>
      <c r="F29" s="7">
        <v>0.81559620290000001</v>
      </c>
      <c r="G29" s="7">
        <v>0.122820642395556</v>
      </c>
      <c r="H29" s="7">
        <v>0.43501295375806198</v>
      </c>
      <c r="I29" s="7">
        <v>1.61105577826154</v>
      </c>
      <c r="J29" s="7">
        <v>0.454183557793856</v>
      </c>
      <c r="K29" s="7">
        <v>3.1828804289999999</v>
      </c>
      <c r="L29" s="7">
        <v>1.29276287745</v>
      </c>
      <c r="M29" s="7">
        <v>2.4268334083799998</v>
      </c>
      <c r="N29" s="7">
        <v>0.17864977097887799</v>
      </c>
      <c r="O29" s="11"/>
    </row>
    <row r="30" spans="1:15" ht="31.75" customHeight="1" thickBot="1" x14ac:dyDescent="0.4">
      <c r="A30" s="13" t="s">
        <v>25</v>
      </c>
      <c r="B30" s="7">
        <v>95931.527199999997</v>
      </c>
      <c r="C30" s="7">
        <v>0</v>
      </c>
      <c r="D30" s="7">
        <v>95931.527199999997</v>
      </c>
      <c r="E30" s="7">
        <v>1446.8019999999999</v>
      </c>
      <c r="F30" s="7">
        <v>173.4</v>
      </c>
      <c r="G30" s="7">
        <v>1620.202</v>
      </c>
      <c r="H30" s="7">
        <v>11369.4498</v>
      </c>
      <c r="I30" s="7">
        <v>593</v>
      </c>
      <c r="J30" s="7">
        <v>11962.4498</v>
      </c>
      <c r="K30" s="7">
        <v>358.66199999999998</v>
      </c>
      <c r="L30" s="7">
        <v>720</v>
      </c>
      <c r="M30" s="7">
        <v>1078.662</v>
      </c>
      <c r="N30" s="7">
        <v>110592.841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6.0480501153116803E-2</v>
      </c>
      <c r="D7" s="7">
        <v>2.5247541084280001</v>
      </c>
      <c r="E7" s="7">
        <v>6.0886817082638503E-2</v>
      </c>
      <c r="F7" s="7">
        <v>7.3067333761063599E-2</v>
      </c>
      <c r="G7" s="7">
        <v>38.905933744484201</v>
      </c>
      <c r="H7" s="7">
        <v>0.42027884519811798</v>
      </c>
      <c r="I7" s="7">
        <v>0.24827790431919899</v>
      </c>
      <c r="J7" s="7">
        <v>18.548864174950999</v>
      </c>
      <c r="K7" s="7">
        <v>0.460628322797068</v>
      </c>
      <c r="L7" s="7">
        <v>23.734816978370301</v>
      </c>
      <c r="M7" s="7">
        <v>468.73859659492302</v>
      </c>
      <c r="N7" s="7">
        <v>183.10826363173999</v>
      </c>
      <c r="O7" s="7">
        <v>0.33812463582749103</v>
      </c>
    </row>
    <row r="8" spans="1:15" ht="15" thickBot="1" x14ac:dyDescent="0.4">
      <c r="A8" s="3" t="s">
        <v>19</v>
      </c>
      <c r="B8" s="8" t="s">
        <v>8</v>
      </c>
      <c r="C8" s="7">
        <v>6.2649665582659397E-6</v>
      </c>
      <c r="D8" s="7">
        <v>0</v>
      </c>
      <c r="E8" s="7">
        <v>6.2639335740619803E-6</v>
      </c>
      <c r="F8" s="7">
        <v>6.3194131039885995E-4</v>
      </c>
      <c r="G8" s="7">
        <v>0</v>
      </c>
      <c r="H8" s="7">
        <v>6.2629101162352903E-4</v>
      </c>
      <c r="I8" s="7">
        <v>1.4367515532151299E-6</v>
      </c>
      <c r="J8" s="7">
        <v>0</v>
      </c>
      <c r="K8" s="7">
        <v>1.4200802406646899E-6</v>
      </c>
      <c r="L8" s="7">
        <v>0</v>
      </c>
      <c r="M8" s="7">
        <v>0</v>
      </c>
      <c r="N8" s="7">
        <v>0</v>
      </c>
      <c r="O8" s="7">
        <v>1.32092514244876E-5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1.11497015754825E-4</v>
      </c>
      <c r="D10" s="7">
        <v>0</v>
      </c>
      <c r="E10" s="7">
        <v>1.11478631832901E-4</v>
      </c>
      <c r="F10" s="7">
        <v>9.16438603988604E-7</v>
      </c>
      <c r="G10" s="7">
        <v>0</v>
      </c>
      <c r="H10" s="7">
        <v>9.0824456470588202E-7</v>
      </c>
      <c r="I10" s="7">
        <v>1.21015956500314E-4</v>
      </c>
      <c r="J10" s="7">
        <v>0</v>
      </c>
      <c r="K10" s="7">
        <v>1.1961175072103899E-4</v>
      </c>
      <c r="L10" s="7">
        <v>0</v>
      </c>
      <c r="M10" s="7">
        <v>0</v>
      </c>
      <c r="N10" s="7">
        <v>0</v>
      </c>
      <c r="O10" s="7">
        <v>1.1097203566336E-4</v>
      </c>
    </row>
    <row r="11" spans="1:15" ht="15" thickBot="1" x14ac:dyDescent="0.4">
      <c r="A11" s="3" t="s">
        <v>20</v>
      </c>
      <c r="B11" s="8" t="s">
        <v>5</v>
      </c>
      <c r="C11" s="7">
        <v>2.49209115113577E-2</v>
      </c>
      <c r="D11" s="7">
        <v>0</v>
      </c>
      <c r="E11" s="7">
        <v>2.4916802485762699E-2</v>
      </c>
      <c r="F11" s="7">
        <v>2.9848658235422602E-2</v>
      </c>
      <c r="G11" s="7">
        <v>0</v>
      </c>
      <c r="H11" s="7">
        <v>2.95817761147294E-2</v>
      </c>
      <c r="I11" s="7">
        <v>6.6933269799628006E-2</v>
      </c>
      <c r="J11" s="7">
        <v>0</v>
      </c>
      <c r="K11" s="7">
        <v>6.6156611191982601E-2</v>
      </c>
      <c r="L11" s="7">
        <v>0.362616414202174</v>
      </c>
      <c r="M11" s="7">
        <v>0</v>
      </c>
      <c r="N11" s="7">
        <v>0.23274914027860499</v>
      </c>
      <c r="O11" s="7">
        <v>3.0166744428604099E-2</v>
      </c>
    </row>
    <row r="12" spans="1:15" ht="15" thickBot="1" x14ac:dyDescent="0.4">
      <c r="A12" s="3" t="s">
        <v>20</v>
      </c>
      <c r="B12" s="8" t="s">
        <v>8</v>
      </c>
      <c r="C12" s="7">
        <v>1.02348717584665E-3</v>
      </c>
      <c r="D12" s="7">
        <v>0</v>
      </c>
      <c r="E12" s="7">
        <v>1.02331842058263E-3</v>
      </c>
      <c r="F12" s="7">
        <v>0</v>
      </c>
      <c r="G12" s="7">
        <v>0</v>
      </c>
      <c r="H12" s="7">
        <v>0</v>
      </c>
      <c r="I12" s="7">
        <v>1.41568664430166E-3</v>
      </c>
      <c r="J12" s="7">
        <v>0</v>
      </c>
      <c r="K12" s="7">
        <v>1.3992597579218799E-3</v>
      </c>
      <c r="L12" s="7">
        <v>7.9367413617391303E-2</v>
      </c>
      <c r="M12" s="7">
        <v>0</v>
      </c>
      <c r="N12" s="7">
        <v>5.0942805019534902E-2</v>
      </c>
      <c r="O12" s="7">
        <v>1.11726142656642E-3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6.0969733137640303E-5</v>
      </c>
      <c r="D14" s="7">
        <v>0</v>
      </c>
      <c r="E14" s="7">
        <v>6.0959680287291502E-5</v>
      </c>
      <c r="F14" s="7">
        <v>0</v>
      </c>
      <c r="G14" s="7">
        <v>0</v>
      </c>
      <c r="H14" s="7">
        <v>0</v>
      </c>
      <c r="I14" s="7">
        <v>1.2257631766268899E-4</v>
      </c>
      <c r="J14" s="7">
        <v>0</v>
      </c>
      <c r="K14" s="7">
        <v>1.21154006269697E-4</v>
      </c>
      <c r="L14" s="7">
        <v>0</v>
      </c>
      <c r="M14" s="7">
        <v>0</v>
      </c>
      <c r="N14" s="7">
        <v>0</v>
      </c>
      <c r="O14" s="7">
        <v>6.7351401066293104E-5</v>
      </c>
    </row>
    <row r="15" spans="1:15" ht="15" thickBot="1" x14ac:dyDescent="0.4">
      <c r="A15" s="22" t="s">
        <v>10</v>
      </c>
      <c r="B15" s="23"/>
      <c r="C15" s="9">
        <v>8.6603631555771804E-2</v>
      </c>
      <c r="D15" s="9">
        <v>2.5247541084280001</v>
      </c>
      <c r="E15" s="9">
        <v>8.7005640234678105E-2</v>
      </c>
      <c r="F15" s="9">
        <v>0.103548849745489</v>
      </c>
      <c r="G15" s="9">
        <v>38.905933744484201</v>
      </c>
      <c r="H15" s="9">
        <v>0.45048782056903502</v>
      </c>
      <c r="I15" s="9">
        <v>0.31687188978884501</v>
      </c>
      <c r="J15" s="9">
        <v>18.548864174950999</v>
      </c>
      <c r="K15" s="9">
        <v>0.52842637958420402</v>
      </c>
      <c r="L15" s="9">
        <v>24.176800806189899</v>
      </c>
      <c r="M15" s="9">
        <v>468.73859659492302</v>
      </c>
      <c r="N15" s="9">
        <v>183.391955577039</v>
      </c>
      <c r="O15" s="10">
        <v>0.36960017437081599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3.5294296654118103E-2</v>
      </c>
      <c r="D19" s="7">
        <v>0.87617515537199997</v>
      </c>
      <c r="E19" s="7">
        <v>3.5432943307118998E-2</v>
      </c>
      <c r="F19" s="7">
        <v>0.11797905676020901</v>
      </c>
      <c r="G19" s="7">
        <v>22.735795505968401</v>
      </c>
      <c r="H19" s="7">
        <v>0.32020894501195302</v>
      </c>
      <c r="I19" s="7">
        <v>4.7942375401898697E-2</v>
      </c>
      <c r="J19" s="7">
        <v>17.365775922489298</v>
      </c>
      <c r="K19" s="7">
        <v>0.248889445975017</v>
      </c>
      <c r="L19" s="7">
        <v>0.90912540425797095</v>
      </c>
      <c r="M19" s="7">
        <v>13.2884110766117</v>
      </c>
      <c r="N19" s="7">
        <v>5.3426370171474398</v>
      </c>
      <c r="O19" s="7">
        <v>7.0974545653361504E-2</v>
      </c>
    </row>
    <row r="20" spans="1:15" ht="15" thickBot="1" x14ac:dyDescent="0.4">
      <c r="A20" s="3" t="s">
        <v>19</v>
      </c>
      <c r="B20" s="4" t="s">
        <v>7</v>
      </c>
      <c r="C20" s="7">
        <v>8.9535061498370702E-4</v>
      </c>
      <c r="D20" s="7">
        <v>0</v>
      </c>
      <c r="E20" s="7">
        <v>8.9520298721368103E-4</v>
      </c>
      <c r="F20" s="7">
        <v>6.4379329796296304E-3</v>
      </c>
      <c r="G20" s="7">
        <v>3.10370254894737E-2</v>
      </c>
      <c r="H20" s="7">
        <v>6.6578778067764698E-3</v>
      </c>
      <c r="I20" s="7">
        <v>8.3569245681095698E-3</v>
      </c>
      <c r="J20" s="7">
        <v>2.18892666839053</v>
      </c>
      <c r="K20" s="7">
        <v>3.36591138408079E-2</v>
      </c>
      <c r="L20" s="7">
        <v>0</v>
      </c>
      <c r="M20" s="7">
        <v>0</v>
      </c>
      <c r="N20" s="7">
        <v>0</v>
      </c>
      <c r="O20" s="7">
        <v>4.8870559156336301E-3</v>
      </c>
    </row>
    <row r="21" spans="1:15" ht="15" thickBot="1" x14ac:dyDescent="0.4">
      <c r="A21" s="3" t="s">
        <v>20</v>
      </c>
      <c r="B21" s="4" t="s">
        <v>5</v>
      </c>
      <c r="C21" s="7">
        <v>1.09353852147786E-3</v>
      </c>
      <c r="D21" s="7">
        <v>0</v>
      </c>
      <c r="E21" s="7">
        <v>1.09335821596328E-3</v>
      </c>
      <c r="F21" s="7">
        <v>7.8214126457739805E-4</v>
      </c>
      <c r="G21" s="7">
        <v>0</v>
      </c>
      <c r="H21" s="7">
        <v>7.7514800150588203E-4</v>
      </c>
      <c r="I21" s="7">
        <v>2.1239813611043999E-3</v>
      </c>
      <c r="J21" s="7">
        <v>0</v>
      </c>
      <c r="K21" s="7">
        <v>2.0993357937875998E-3</v>
      </c>
      <c r="L21" s="7">
        <v>0.44362372065144901</v>
      </c>
      <c r="M21" s="7">
        <v>0</v>
      </c>
      <c r="N21" s="7">
        <v>0.28474452767395297</v>
      </c>
      <c r="O21" s="7">
        <v>1.55861642563449E-3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3.7283185790579702E-2</v>
      </c>
      <c r="D23" s="9">
        <v>0.87617515537199997</v>
      </c>
      <c r="E23" s="9">
        <v>3.7421504510295897E-2</v>
      </c>
      <c r="F23" s="9">
        <v>0.12519913100441599</v>
      </c>
      <c r="G23" s="9">
        <v>22.766832531457901</v>
      </c>
      <c r="H23" s="9">
        <v>0.327641970820235</v>
      </c>
      <c r="I23" s="9">
        <v>5.8423281331112603E-2</v>
      </c>
      <c r="J23" s="9">
        <v>19.554702590879799</v>
      </c>
      <c r="K23" s="9">
        <v>0.28464789560961201</v>
      </c>
      <c r="L23" s="9">
        <v>1.3527491249094199</v>
      </c>
      <c r="M23" s="9">
        <v>13.2884110766117</v>
      </c>
      <c r="N23" s="9">
        <v>5.6273815448214002</v>
      </c>
      <c r="O23" s="10">
        <v>7.7420217994629698E-2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0.123886817346352</v>
      </c>
      <c r="C29" s="7">
        <v>3.4009292638000002</v>
      </c>
      <c r="D29" s="7">
        <v>0.124427144744974</v>
      </c>
      <c r="E29" s="7">
        <v>0.22874798074990499</v>
      </c>
      <c r="F29" s="7">
        <v>61.672766275942102</v>
      </c>
      <c r="G29" s="7">
        <v>0.77812979138927096</v>
      </c>
      <c r="H29" s="7">
        <v>0.37529517111995703</v>
      </c>
      <c r="I29" s="7">
        <v>38.103566765830898</v>
      </c>
      <c r="J29" s="7">
        <v>0.81307427519381603</v>
      </c>
      <c r="K29" s="7">
        <v>25.5295499310993</v>
      </c>
      <c r="L29" s="7">
        <v>482.02700767153499</v>
      </c>
      <c r="M29" s="7">
        <v>189.01933712185999</v>
      </c>
      <c r="N29" s="7">
        <v>0.447020392365445</v>
      </c>
      <c r="O29" s="11"/>
    </row>
    <row r="30" spans="1:15" ht="31.75" customHeight="1" thickBot="1" x14ac:dyDescent="0.4">
      <c r="A30" s="13" t="s">
        <v>25</v>
      </c>
      <c r="B30" s="7">
        <v>1016778.071</v>
      </c>
      <c r="C30" s="7">
        <v>59390.32</v>
      </c>
      <c r="D30" s="7">
        <v>1076168.3910000001</v>
      </c>
      <c r="E30" s="7">
        <v>14755.242</v>
      </c>
      <c r="F30" s="7">
        <v>9935.4</v>
      </c>
      <c r="G30" s="7">
        <v>24690.642</v>
      </c>
      <c r="H30" s="7">
        <v>107915.5882</v>
      </c>
      <c r="I30" s="7">
        <v>70432.8554</v>
      </c>
      <c r="J30" s="7">
        <v>178348.4436</v>
      </c>
      <c r="K30" s="7">
        <v>8877.3520000000008</v>
      </c>
      <c r="L30" s="7">
        <v>80964.56</v>
      </c>
      <c r="M30" s="7">
        <v>89841.911999999997</v>
      </c>
      <c r="N30" s="7">
        <v>1369049.3885999999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5.5468817090036301E-2</v>
      </c>
      <c r="D7" s="7">
        <v>0</v>
      </c>
      <c r="E7" s="7">
        <v>5.5459223728381198E-2</v>
      </c>
      <c r="F7" s="7">
        <v>0.12399480688181801</v>
      </c>
      <c r="G7" s="7">
        <v>0</v>
      </c>
      <c r="H7" s="7">
        <v>0.12399480688181801</v>
      </c>
      <c r="I7" s="7">
        <v>0.73138340235170596</v>
      </c>
      <c r="J7" s="7">
        <v>11.295680865636401</v>
      </c>
      <c r="K7" s="7">
        <v>0.92603544941390303</v>
      </c>
      <c r="L7" s="7">
        <v>0</v>
      </c>
      <c r="M7" s="7">
        <v>747.44280232719996</v>
      </c>
      <c r="N7" s="7">
        <v>373.72140116359998</v>
      </c>
      <c r="O7" s="7">
        <v>0.25380399563524703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5.67664545197544E-2</v>
      </c>
      <c r="D10" s="7">
        <v>0</v>
      </c>
      <c r="E10" s="7">
        <v>5.6756636731010002E-2</v>
      </c>
      <c r="F10" s="7">
        <v>3.8936940636363601E-3</v>
      </c>
      <c r="G10" s="7">
        <v>0</v>
      </c>
      <c r="H10" s="7">
        <v>3.8936940636363601E-3</v>
      </c>
      <c r="I10" s="7">
        <v>1.1808629666211601E-2</v>
      </c>
      <c r="J10" s="7">
        <v>0.124799246081818</v>
      </c>
      <c r="K10" s="7">
        <v>1.3890533821272999E-2</v>
      </c>
      <c r="L10" s="7">
        <v>0</v>
      </c>
      <c r="M10" s="7">
        <v>0</v>
      </c>
      <c r="N10" s="7">
        <v>0</v>
      </c>
      <c r="O10" s="7">
        <v>5.2644298013876697E-2</v>
      </c>
    </row>
    <row r="11" spans="1:15" ht="15" thickBot="1" x14ac:dyDescent="0.4">
      <c r="A11" s="3" t="s">
        <v>20</v>
      </c>
      <c r="B11" s="8" t="s">
        <v>5</v>
      </c>
      <c r="C11" s="7">
        <v>4.3283666683687903E-2</v>
      </c>
      <c r="D11" s="7">
        <v>0</v>
      </c>
      <c r="E11" s="7">
        <v>4.3276180750328602E-2</v>
      </c>
      <c r="F11" s="7">
        <v>0</v>
      </c>
      <c r="G11" s="7">
        <v>0</v>
      </c>
      <c r="H11" s="7">
        <v>0</v>
      </c>
      <c r="I11" s="7">
        <v>0.16962086808327601</v>
      </c>
      <c r="J11" s="7">
        <v>0</v>
      </c>
      <c r="K11" s="7">
        <v>0.16649552545527599</v>
      </c>
      <c r="L11" s="7">
        <v>0</v>
      </c>
      <c r="M11" s="7">
        <v>0</v>
      </c>
      <c r="N11" s="7">
        <v>0</v>
      </c>
      <c r="O11" s="7">
        <v>5.4696606038047602E-2</v>
      </c>
    </row>
    <row r="12" spans="1:15" ht="15" thickBot="1" x14ac:dyDescent="0.4">
      <c r="A12" s="3" t="s">
        <v>20</v>
      </c>
      <c r="B12" s="8" t="s">
        <v>8</v>
      </c>
      <c r="C12" s="7">
        <v>3.1745148655941901E-4</v>
      </c>
      <c r="D12" s="7">
        <v>0</v>
      </c>
      <c r="E12" s="7">
        <v>3.1739658315461797E-4</v>
      </c>
      <c r="F12" s="7">
        <v>0</v>
      </c>
      <c r="G12" s="7">
        <v>0</v>
      </c>
      <c r="H12" s="7">
        <v>0</v>
      </c>
      <c r="I12" s="7">
        <v>1.05784650170648E-5</v>
      </c>
      <c r="J12" s="7">
        <v>0</v>
      </c>
      <c r="K12" s="7">
        <v>1.03835519262982E-5</v>
      </c>
      <c r="L12" s="7">
        <v>0</v>
      </c>
      <c r="M12" s="7">
        <v>0</v>
      </c>
      <c r="N12" s="7">
        <v>0</v>
      </c>
      <c r="O12" s="7">
        <v>2.88076662124531E-4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0.155836389780038</v>
      </c>
      <c r="D15" s="9">
        <v>0</v>
      </c>
      <c r="E15" s="9">
        <v>0.15580943779287401</v>
      </c>
      <c r="F15" s="9">
        <v>0.12788850094545501</v>
      </c>
      <c r="G15" s="9">
        <v>0</v>
      </c>
      <c r="H15" s="9">
        <v>0.12788850094545501</v>
      </c>
      <c r="I15" s="9">
        <v>0.91282347856621204</v>
      </c>
      <c r="J15" s="9">
        <v>11.4204801117182</v>
      </c>
      <c r="K15" s="9">
        <v>1.1064318922423799</v>
      </c>
      <c r="L15" s="9">
        <v>0</v>
      </c>
      <c r="M15" s="9">
        <v>747.44280232719996</v>
      </c>
      <c r="N15" s="9">
        <v>373.72140116359998</v>
      </c>
      <c r="O15" s="10">
        <v>0.361432976349296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6.9027506599602204E-2</v>
      </c>
      <c r="D19" s="7">
        <v>0</v>
      </c>
      <c r="E19" s="7">
        <v>6.9015568255326898E-2</v>
      </c>
      <c r="F19" s="7">
        <v>3.19480540181818E-2</v>
      </c>
      <c r="G19" s="7">
        <v>0</v>
      </c>
      <c r="H19" s="7">
        <v>3.19480540181818E-2</v>
      </c>
      <c r="I19" s="7">
        <v>2.0197915169107499</v>
      </c>
      <c r="J19" s="7">
        <v>0</v>
      </c>
      <c r="K19" s="7">
        <v>1.9825759278219399</v>
      </c>
      <c r="L19" s="7">
        <v>0</v>
      </c>
      <c r="M19" s="7">
        <v>0</v>
      </c>
      <c r="N19" s="7">
        <v>0</v>
      </c>
      <c r="O19" s="7">
        <v>0.24765289004321001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6.9027506599602204E-2</v>
      </c>
      <c r="D23" s="9">
        <v>0</v>
      </c>
      <c r="E23" s="9">
        <v>6.9015568255326898E-2</v>
      </c>
      <c r="F23" s="9">
        <v>3.19480540181818E-2</v>
      </c>
      <c r="G23" s="9">
        <v>0</v>
      </c>
      <c r="H23" s="9">
        <v>3.19480540181818E-2</v>
      </c>
      <c r="I23" s="9">
        <v>2.0197915169107499</v>
      </c>
      <c r="J23" s="9">
        <v>0</v>
      </c>
      <c r="K23" s="9">
        <v>1.9825759278219399</v>
      </c>
      <c r="L23" s="9">
        <v>0</v>
      </c>
      <c r="M23" s="9">
        <v>0</v>
      </c>
      <c r="N23" s="9">
        <v>0</v>
      </c>
      <c r="O23" s="10">
        <v>0.24765289004321001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0.22486389637963999</v>
      </c>
      <c r="C29" s="7">
        <v>0</v>
      </c>
      <c r="D29" s="7">
        <v>0.22482500604820099</v>
      </c>
      <c r="E29" s="7">
        <v>0.159836554963636</v>
      </c>
      <c r="F29" s="7">
        <v>0</v>
      </c>
      <c r="G29" s="7">
        <v>0.159836554963636</v>
      </c>
      <c r="H29" s="7">
        <v>2.93261499547696</v>
      </c>
      <c r="I29" s="7">
        <v>11.4204801117182</v>
      </c>
      <c r="J29" s="7">
        <v>3.0890078200643201</v>
      </c>
      <c r="K29" s="7">
        <v>0</v>
      </c>
      <c r="L29" s="7">
        <v>747.44280232719996</v>
      </c>
      <c r="M29" s="7">
        <v>373.72140116359998</v>
      </c>
      <c r="N29" s="7">
        <v>0.60908586639250595</v>
      </c>
      <c r="O29" s="11"/>
    </row>
    <row r="30" spans="1:15" ht="31.75" customHeight="1" thickBot="1" x14ac:dyDescent="0.4">
      <c r="A30" s="13" t="s">
        <v>25</v>
      </c>
      <c r="B30" s="7">
        <v>70102.434399999998</v>
      </c>
      <c r="C30" s="7">
        <v>0</v>
      </c>
      <c r="D30" s="7">
        <v>70102.434399999998</v>
      </c>
      <c r="E30" s="7">
        <v>86.38</v>
      </c>
      <c r="F30" s="7">
        <v>0</v>
      </c>
      <c r="G30" s="7">
        <v>86.38</v>
      </c>
      <c r="H30" s="7">
        <v>8167.8594000000003</v>
      </c>
      <c r="I30" s="7">
        <v>3276</v>
      </c>
      <c r="J30" s="7">
        <v>11443.859399999999</v>
      </c>
      <c r="K30" s="7">
        <v>0</v>
      </c>
      <c r="L30" s="7">
        <v>1200</v>
      </c>
      <c r="M30" s="7">
        <v>1200</v>
      </c>
      <c r="N30" s="7">
        <v>82832.673800000004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5.3243195144207799E-2</v>
      </c>
      <c r="D7" s="7">
        <v>0</v>
      </c>
      <c r="E7" s="7">
        <v>5.3243195144207799E-2</v>
      </c>
      <c r="F7" s="7">
        <v>0</v>
      </c>
      <c r="G7" s="7">
        <v>0</v>
      </c>
      <c r="H7" s="7">
        <v>0</v>
      </c>
      <c r="I7" s="7">
        <v>0.295997216310942</v>
      </c>
      <c r="J7" s="7">
        <v>6.0147843139599999</v>
      </c>
      <c r="K7" s="7">
        <v>0.54536293277819803</v>
      </c>
      <c r="L7" s="7">
        <v>0</v>
      </c>
      <c r="M7" s="7">
        <v>8.7455260733333304E-2</v>
      </c>
      <c r="N7" s="7">
        <v>8.7455260733333304E-2</v>
      </c>
      <c r="O7" s="7">
        <v>0.11609730495603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3.3273529718952297E-2</v>
      </c>
      <c r="D11" s="7">
        <v>0</v>
      </c>
      <c r="E11" s="7">
        <v>3.3273529718952297E-2</v>
      </c>
      <c r="F11" s="7">
        <v>0</v>
      </c>
      <c r="G11" s="7">
        <v>0</v>
      </c>
      <c r="H11" s="7">
        <v>0</v>
      </c>
      <c r="I11" s="7">
        <v>0.25969162370273602</v>
      </c>
      <c r="J11" s="7">
        <v>0</v>
      </c>
      <c r="K11" s="7">
        <v>0.248367861041279</v>
      </c>
      <c r="L11" s="7">
        <v>0</v>
      </c>
      <c r="M11" s="7">
        <v>0</v>
      </c>
      <c r="N11" s="7">
        <v>0</v>
      </c>
      <c r="O11" s="7">
        <v>6.0691945075436002E-2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8.6516724863160102E-2</v>
      </c>
      <c r="D15" s="9">
        <v>0</v>
      </c>
      <c r="E15" s="9">
        <v>8.6516724863160102E-2</v>
      </c>
      <c r="F15" s="9">
        <v>0</v>
      </c>
      <c r="G15" s="9">
        <v>0</v>
      </c>
      <c r="H15" s="9">
        <v>0</v>
      </c>
      <c r="I15" s="9">
        <v>0.55568884001367802</v>
      </c>
      <c r="J15" s="9">
        <v>6.0147843139599999</v>
      </c>
      <c r="K15" s="9">
        <v>0.79373079381947698</v>
      </c>
      <c r="L15" s="9">
        <v>0</v>
      </c>
      <c r="M15" s="9">
        <v>8.7455260733333304E-2</v>
      </c>
      <c r="N15" s="9">
        <v>8.7455260733333304E-2</v>
      </c>
      <c r="O15" s="10">
        <v>0.17678925003146601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4.5243352092845003E-3</v>
      </c>
      <c r="D19" s="7">
        <v>0</v>
      </c>
      <c r="E19" s="7">
        <v>4.5243352092845003E-3</v>
      </c>
      <c r="F19" s="7">
        <v>0</v>
      </c>
      <c r="G19" s="7">
        <v>0</v>
      </c>
      <c r="H19" s="7">
        <v>0</v>
      </c>
      <c r="I19" s="7">
        <v>1.1303458208206701E-2</v>
      </c>
      <c r="J19" s="7">
        <v>0</v>
      </c>
      <c r="K19" s="7">
        <v>1.0810574856104699E-2</v>
      </c>
      <c r="L19" s="7">
        <v>0</v>
      </c>
      <c r="M19" s="7">
        <v>2.5241721286333298</v>
      </c>
      <c r="N19" s="7">
        <v>2.5241721286333298</v>
      </c>
      <c r="O19" s="7">
        <v>8.1315373683858994E-3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4.5243352092845003E-3</v>
      </c>
      <c r="D23" s="9">
        <v>0</v>
      </c>
      <c r="E23" s="9">
        <v>4.5243352092845003E-3</v>
      </c>
      <c r="F23" s="9">
        <v>0</v>
      </c>
      <c r="G23" s="9">
        <v>0</v>
      </c>
      <c r="H23" s="9">
        <v>0</v>
      </c>
      <c r="I23" s="9">
        <v>1.1303458208206701E-2</v>
      </c>
      <c r="J23" s="9">
        <v>0</v>
      </c>
      <c r="K23" s="9">
        <v>1.0810574856104699E-2</v>
      </c>
      <c r="L23" s="9">
        <v>0</v>
      </c>
      <c r="M23" s="9">
        <v>2.5241721286333298</v>
      </c>
      <c r="N23" s="9">
        <v>2.5241721286333298</v>
      </c>
      <c r="O23" s="10">
        <v>8.1315373683858994E-3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9.1041060072444599E-2</v>
      </c>
      <c r="C29" s="7">
        <v>0</v>
      </c>
      <c r="D29" s="7">
        <v>9.1041060072444599E-2</v>
      </c>
      <c r="E29" s="7">
        <v>0</v>
      </c>
      <c r="F29" s="7">
        <v>0</v>
      </c>
      <c r="G29" s="7">
        <v>0</v>
      </c>
      <c r="H29" s="7">
        <v>0.56699229822188502</v>
      </c>
      <c r="I29" s="7">
        <v>6.0147843139599999</v>
      </c>
      <c r="J29" s="7">
        <v>0.80454136867558201</v>
      </c>
      <c r="K29" s="7">
        <v>0</v>
      </c>
      <c r="L29" s="7">
        <v>2.6116273893666699</v>
      </c>
      <c r="M29" s="7">
        <v>2.6116273893666699</v>
      </c>
      <c r="N29" s="7">
        <v>0.18492078739985199</v>
      </c>
      <c r="O29" s="11"/>
    </row>
    <row r="30" spans="1:15" ht="31.75" customHeight="1" thickBot="1" x14ac:dyDescent="0.4">
      <c r="A30" s="13" t="s">
        <v>25</v>
      </c>
      <c r="B30" s="7">
        <v>6367.5893999999998</v>
      </c>
      <c r="C30" s="7">
        <v>90</v>
      </c>
      <c r="D30" s="7">
        <v>6457.5893999999998</v>
      </c>
      <c r="E30" s="7">
        <v>0</v>
      </c>
      <c r="F30" s="7">
        <v>0</v>
      </c>
      <c r="G30" s="7">
        <v>0</v>
      </c>
      <c r="H30" s="7">
        <v>1212.8892000000001</v>
      </c>
      <c r="I30" s="7">
        <v>836</v>
      </c>
      <c r="J30" s="7">
        <v>2048.8892000000001</v>
      </c>
      <c r="K30" s="7">
        <v>0</v>
      </c>
      <c r="L30" s="7">
        <v>480</v>
      </c>
      <c r="M30" s="7">
        <v>480</v>
      </c>
      <c r="N30" s="7">
        <v>8986.4786000000004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7.0972885583400702E-2</v>
      </c>
      <c r="D7" s="7">
        <v>1.2026259378374999</v>
      </c>
      <c r="E7" s="7">
        <v>7.1503089063226902E-2</v>
      </c>
      <c r="F7" s="7">
        <v>0.17074310329512199</v>
      </c>
      <c r="G7" s="7">
        <v>1.15607113127143</v>
      </c>
      <c r="H7" s="7">
        <v>0.31443677404166698</v>
      </c>
      <c r="I7" s="7">
        <v>0.20162048345560599</v>
      </c>
      <c r="J7" s="7">
        <v>11.7760709907371</v>
      </c>
      <c r="K7" s="7">
        <v>0.45981408941790902</v>
      </c>
      <c r="L7" s="7">
        <v>5.8750935836</v>
      </c>
      <c r="M7" s="7">
        <v>16.969469467242899</v>
      </c>
      <c r="N7" s="7">
        <v>14.5040526042111</v>
      </c>
      <c r="O7" s="7">
        <v>0.111651408515224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6.8878086162770305E-4</v>
      </c>
      <c r="D10" s="7">
        <v>0</v>
      </c>
      <c r="E10" s="7">
        <v>6.8845815317130298E-4</v>
      </c>
      <c r="F10" s="7">
        <v>3.8232262073170701E-3</v>
      </c>
      <c r="G10" s="7">
        <v>0</v>
      </c>
      <c r="H10" s="7">
        <v>3.2656723854166702E-3</v>
      </c>
      <c r="I10" s="7">
        <v>1.1850644479139501E-3</v>
      </c>
      <c r="J10" s="7">
        <v>0.135549088025714</v>
      </c>
      <c r="K10" s="7">
        <v>4.18234986870618E-3</v>
      </c>
      <c r="L10" s="7">
        <v>0</v>
      </c>
      <c r="M10" s="7">
        <v>8.7331659313000003</v>
      </c>
      <c r="N10" s="7">
        <v>6.7924623910111102</v>
      </c>
      <c r="O10" s="7">
        <v>4.2568014385861701E-3</v>
      </c>
    </row>
    <row r="11" spans="1:15" ht="15" thickBot="1" x14ac:dyDescent="0.4">
      <c r="A11" s="3" t="s">
        <v>20</v>
      </c>
      <c r="B11" s="8" t="s">
        <v>5</v>
      </c>
      <c r="C11" s="7">
        <v>2.0198293113493901E-2</v>
      </c>
      <c r="D11" s="7">
        <v>0</v>
      </c>
      <c r="E11" s="7">
        <v>2.0188829784363101E-2</v>
      </c>
      <c r="F11" s="7">
        <v>4.3800358731707302E-3</v>
      </c>
      <c r="G11" s="7">
        <v>0</v>
      </c>
      <c r="H11" s="7">
        <v>3.7412806416666699E-3</v>
      </c>
      <c r="I11" s="7">
        <v>0.216381403357953</v>
      </c>
      <c r="J11" s="7">
        <v>0</v>
      </c>
      <c r="K11" s="7">
        <v>0.21155453967565299</v>
      </c>
      <c r="L11" s="7">
        <v>0</v>
      </c>
      <c r="M11" s="7">
        <v>0</v>
      </c>
      <c r="N11" s="7">
        <v>0</v>
      </c>
      <c r="O11" s="7">
        <v>3.6192338526811398E-2</v>
      </c>
    </row>
    <row r="12" spans="1:15" ht="15" thickBot="1" x14ac:dyDescent="0.4">
      <c r="A12" s="3" t="s">
        <v>20</v>
      </c>
      <c r="B12" s="8" t="s">
        <v>8</v>
      </c>
      <c r="C12" s="7">
        <v>9.54348577904729E-4</v>
      </c>
      <c r="D12" s="7">
        <v>0</v>
      </c>
      <c r="E12" s="7">
        <v>9.5390144533528595E-4</v>
      </c>
      <c r="F12" s="7">
        <v>2.2142230097561E-3</v>
      </c>
      <c r="G12" s="7">
        <v>0</v>
      </c>
      <c r="H12" s="7">
        <v>1.8913154875E-3</v>
      </c>
      <c r="I12" s="7">
        <v>1.7436892779661001E-3</v>
      </c>
      <c r="J12" s="7">
        <v>0</v>
      </c>
      <c r="K12" s="7">
        <v>1.7047924489483699E-3</v>
      </c>
      <c r="L12" s="7">
        <v>0</v>
      </c>
      <c r="M12" s="7">
        <v>0</v>
      </c>
      <c r="N12" s="7">
        <v>0</v>
      </c>
      <c r="O12" s="7">
        <v>1.01884763782151E-3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9.2814308136427007E-2</v>
      </c>
      <c r="D15" s="9">
        <v>1.2026259378374999</v>
      </c>
      <c r="E15" s="9">
        <v>9.3334278446096597E-2</v>
      </c>
      <c r="F15" s="9">
        <v>0.181160588385366</v>
      </c>
      <c r="G15" s="9">
        <v>1.15607113127143</v>
      </c>
      <c r="H15" s="9">
        <v>0.32333504255625001</v>
      </c>
      <c r="I15" s="9">
        <v>0.42093064053943902</v>
      </c>
      <c r="J15" s="9">
        <v>11.911620078762899</v>
      </c>
      <c r="K15" s="9">
        <v>0.67725577141121696</v>
      </c>
      <c r="L15" s="9">
        <v>5.8750935836</v>
      </c>
      <c r="M15" s="9">
        <v>25.702635398542899</v>
      </c>
      <c r="N15" s="9">
        <v>21.2965149952222</v>
      </c>
      <c r="O15" s="10">
        <v>0.153119396118443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4.7192057981601896E-3</v>
      </c>
      <c r="D19" s="7">
        <v>0</v>
      </c>
      <c r="E19" s="7">
        <v>4.7169947500556404E-3</v>
      </c>
      <c r="F19" s="7">
        <v>3.4734732348780502E-2</v>
      </c>
      <c r="G19" s="7">
        <v>0</v>
      </c>
      <c r="H19" s="7">
        <v>2.9669250547916699E-2</v>
      </c>
      <c r="I19" s="7">
        <v>3.9954982933507197E-3</v>
      </c>
      <c r="J19" s="7">
        <v>0</v>
      </c>
      <c r="K19" s="7">
        <v>3.9063699056723997E-3</v>
      </c>
      <c r="L19" s="7">
        <v>0</v>
      </c>
      <c r="M19" s="7">
        <v>0</v>
      </c>
      <c r="N19" s="7">
        <v>0</v>
      </c>
      <c r="O19" s="7">
        <v>4.7107589843056498E-3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9.2754176223120604E-4</v>
      </c>
      <c r="D21" s="7">
        <v>0</v>
      </c>
      <c r="E21" s="7">
        <v>9.2710718922401204E-4</v>
      </c>
      <c r="F21" s="7">
        <v>0</v>
      </c>
      <c r="G21" s="7">
        <v>0</v>
      </c>
      <c r="H21" s="7">
        <v>0</v>
      </c>
      <c r="I21" s="7">
        <v>5.5035245319426298E-4</v>
      </c>
      <c r="J21" s="7">
        <v>0</v>
      </c>
      <c r="K21" s="7">
        <v>5.38075629827916E-4</v>
      </c>
      <c r="L21" s="7">
        <v>0</v>
      </c>
      <c r="M21" s="7">
        <v>0</v>
      </c>
      <c r="N21" s="7">
        <v>0</v>
      </c>
      <c r="O21" s="7">
        <v>8.9164193996043E-4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5.6467475603913997E-3</v>
      </c>
      <c r="D23" s="9">
        <v>0</v>
      </c>
      <c r="E23" s="9">
        <v>5.64410193927965E-3</v>
      </c>
      <c r="F23" s="9">
        <v>3.4734732348780502E-2</v>
      </c>
      <c r="G23" s="9">
        <v>0</v>
      </c>
      <c r="H23" s="9">
        <v>2.9669250547916699E-2</v>
      </c>
      <c r="I23" s="9">
        <v>4.5458507465449801E-3</v>
      </c>
      <c r="J23" s="9">
        <v>0</v>
      </c>
      <c r="K23" s="9">
        <v>4.4444455355003203E-3</v>
      </c>
      <c r="L23" s="9">
        <v>0</v>
      </c>
      <c r="M23" s="9">
        <v>0</v>
      </c>
      <c r="N23" s="9">
        <v>0</v>
      </c>
      <c r="O23" s="10">
        <v>5.6024009242660799E-3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9.84610556968184E-2</v>
      </c>
      <c r="C29" s="7">
        <v>1.2026259378374999</v>
      </c>
      <c r="D29" s="7">
        <v>9.8978380385376305E-2</v>
      </c>
      <c r="E29" s="7">
        <v>0.215895320734146</v>
      </c>
      <c r="F29" s="7">
        <v>1.15607113127143</v>
      </c>
      <c r="G29" s="7">
        <v>0.35300429310416698</v>
      </c>
      <c r="H29" s="7">
        <v>0.42547649128598403</v>
      </c>
      <c r="I29" s="7">
        <v>11.911620078762899</v>
      </c>
      <c r="J29" s="7">
        <v>0.68170021694671801</v>
      </c>
      <c r="K29" s="7">
        <v>5.8750935836</v>
      </c>
      <c r="L29" s="7">
        <v>25.702635398542899</v>
      </c>
      <c r="M29" s="7">
        <v>21.2965149952222</v>
      </c>
      <c r="N29" s="7">
        <v>0.158721797042709</v>
      </c>
      <c r="O29" s="11"/>
    </row>
    <row r="30" spans="1:15" ht="31.75" customHeight="1" thickBot="1" x14ac:dyDescent="0.4">
      <c r="A30" s="13" t="s">
        <v>25</v>
      </c>
      <c r="B30" s="7">
        <v>159110.652</v>
      </c>
      <c r="C30" s="7">
        <v>18966.5</v>
      </c>
      <c r="D30" s="7">
        <v>178077.152</v>
      </c>
      <c r="E30" s="7">
        <v>514.84760000000006</v>
      </c>
      <c r="F30" s="7">
        <v>369.6</v>
      </c>
      <c r="G30" s="7">
        <v>884.44759999999997</v>
      </c>
      <c r="H30" s="7">
        <v>14704.254199999999</v>
      </c>
      <c r="I30" s="7">
        <v>6859.4</v>
      </c>
      <c r="J30" s="7">
        <v>21563.654200000001</v>
      </c>
      <c r="K30" s="7">
        <v>44.26</v>
      </c>
      <c r="L30" s="7">
        <v>1710</v>
      </c>
      <c r="M30" s="7">
        <v>1754.26</v>
      </c>
      <c r="N30" s="7">
        <v>202279.51379999999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0.124064672480031</v>
      </c>
      <c r="D7" s="7">
        <v>2.2942740041</v>
      </c>
      <c r="E7" s="7">
        <v>0.124395698918655</v>
      </c>
      <c r="F7" s="7">
        <v>3.9559950186206901E-2</v>
      </c>
      <c r="G7" s="7">
        <v>0</v>
      </c>
      <c r="H7" s="7">
        <v>3.9559950186206901E-2</v>
      </c>
      <c r="I7" s="7">
        <v>0.33926444814249301</v>
      </c>
      <c r="J7" s="7">
        <v>35.376816587795801</v>
      </c>
      <c r="K7" s="7">
        <v>1.5579619138695699</v>
      </c>
      <c r="L7" s="7">
        <v>1.9453927741249999</v>
      </c>
      <c r="M7" s="7">
        <v>202.16697514539999</v>
      </c>
      <c r="N7" s="7">
        <v>41.989709248380002</v>
      </c>
      <c r="O7" s="7">
        <v>0.28868512465357099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1.9567581570190701E-2</v>
      </c>
      <c r="D11" s="7">
        <v>0</v>
      </c>
      <c r="E11" s="7">
        <v>1.9564596887217799E-2</v>
      </c>
      <c r="F11" s="7">
        <v>7.7316788103448299E-3</v>
      </c>
      <c r="G11" s="7">
        <v>0</v>
      </c>
      <c r="H11" s="7">
        <v>7.7316788103448299E-3</v>
      </c>
      <c r="I11" s="7">
        <v>9.8058130002252303E-2</v>
      </c>
      <c r="J11" s="7">
        <v>0</v>
      </c>
      <c r="K11" s="7">
        <v>9.4647412436956499E-2</v>
      </c>
      <c r="L11" s="7">
        <v>0</v>
      </c>
      <c r="M11" s="7">
        <v>0</v>
      </c>
      <c r="N11" s="7">
        <v>0</v>
      </c>
      <c r="O11" s="7">
        <v>2.66203887993956E-2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0.14363225405022101</v>
      </c>
      <c r="D15" s="9">
        <v>2.2942740041</v>
      </c>
      <c r="E15" s="9">
        <v>0.143960295805873</v>
      </c>
      <c r="F15" s="9">
        <v>4.7291628996551698E-2</v>
      </c>
      <c r="G15" s="9">
        <v>0</v>
      </c>
      <c r="H15" s="9">
        <v>4.7291628996551698E-2</v>
      </c>
      <c r="I15" s="9">
        <v>0.43732257814474501</v>
      </c>
      <c r="J15" s="9">
        <v>35.376816587795801</v>
      </c>
      <c r="K15" s="9">
        <v>1.65260932630652</v>
      </c>
      <c r="L15" s="9">
        <v>1.9453927741249999</v>
      </c>
      <c r="M15" s="9">
        <v>202.16697514539999</v>
      </c>
      <c r="N15" s="9">
        <v>41.989709248380002</v>
      </c>
      <c r="O15" s="10">
        <v>0.31530551345296698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1.82467789307246E-2</v>
      </c>
      <c r="D19" s="7">
        <v>0</v>
      </c>
      <c r="E19" s="7">
        <v>1.8243995712461901E-2</v>
      </c>
      <c r="F19" s="7">
        <v>0</v>
      </c>
      <c r="G19" s="7">
        <v>0</v>
      </c>
      <c r="H19" s="7">
        <v>0</v>
      </c>
      <c r="I19" s="7">
        <v>2.7903784233483501E-2</v>
      </c>
      <c r="J19" s="7">
        <v>35.611090432525003</v>
      </c>
      <c r="K19" s="7">
        <v>1.2655798415653601</v>
      </c>
      <c r="L19" s="7">
        <v>4.3062860185750003</v>
      </c>
      <c r="M19" s="7">
        <v>209.98127504070001</v>
      </c>
      <c r="N19" s="7">
        <v>45.441283822999999</v>
      </c>
      <c r="O19" s="7">
        <v>0.16759122880302199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5.0977947063463001E-3</v>
      </c>
      <c r="D21" s="7">
        <v>0</v>
      </c>
      <c r="E21" s="7">
        <v>5.0970171293624198E-3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4.5901159752884599E-3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2.33445736370709E-2</v>
      </c>
      <c r="D23" s="9">
        <v>0</v>
      </c>
      <c r="E23" s="9">
        <v>2.3341012841824299E-2</v>
      </c>
      <c r="F23" s="9">
        <v>0</v>
      </c>
      <c r="G23" s="9">
        <v>0</v>
      </c>
      <c r="H23" s="9">
        <v>0</v>
      </c>
      <c r="I23" s="9">
        <v>2.7903784233483501E-2</v>
      </c>
      <c r="J23" s="9">
        <v>35.611090432525003</v>
      </c>
      <c r="K23" s="9">
        <v>1.2655798415653601</v>
      </c>
      <c r="L23" s="9">
        <v>4.3062860185750003</v>
      </c>
      <c r="M23" s="9">
        <v>209.98127504070001</v>
      </c>
      <c r="N23" s="9">
        <v>45.441283822999999</v>
      </c>
      <c r="O23" s="10">
        <v>0.17218134477831001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0.166976827687292</v>
      </c>
      <c r="C29" s="7">
        <v>2.2942740041</v>
      </c>
      <c r="D29" s="7">
        <v>0.16730130864769699</v>
      </c>
      <c r="E29" s="7">
        <v>4.7291628996551698E-2</v>
      </c>
      <c r="F29" s="7">
        <v>0</v>
      </c>
      <c r="G29" s="7">
        <v>4.7291628996551698E-2</v>
      </c>
      <c r="H29" s="7">
        <v>0.46522636237822801</v>
      </c>
      <c r="I29" s="7">
        <v>70.987907020320804</v>
      </c>
      <c r="J29" s="7">
        <v>2.9181891678718799</v>
      </c>
      <c r="K29" s="7">
        <v>6.2516787926999999</v>
      </c>
      <c r="L29" s="7">
        <v>412.14825018609997</v>
      </c>
      <c r="M29" s="7">
        <v>87.430993071380001</v>
      </c>
      <c r="N29" s="7">
        <v>0.48748685823127702</v>
      </c>
      <c r="O29" s="11"/>
    </row>
    <row r="30" spans="1:15" ht="31.75" customHeight="1" thickBot="1" x14ac:dyDescent="0.4">
      <c r="A30" s="13" t="s">
        <v>25</v>
      </c>
      <c r="B30" s="7">
        <v>120360.10619999999</v>
      </c>
      <c r="C30" s="7">
        <v>150</v>
      </c>
      <c r="D30" s="7">
        <v>120510.10619999999</v>
      </c>
      <c r="E30" s="7">
        <v>194.55</v>
      </c>
      <c r="F30" s="7">
        <v>0</v>
      </c>
      <c r="G30" s="7">
        <v>194.55</v>
      </c>
      <c r="H30" s="7">
        <v>8457.8053999999993</v>
      </c>
      <c r="I30" s="7">
        <v>16018.896000000001</v>
      </c>
      <c r="J30" s="7">
        <v>24476.701400000002</v>
      </c>
      <c r="K30" s="7">
        <v>1208.1425999999999</v>
      </c>
      <c r="L30" s="7">
        <v>7200</v>
      </c>
      <c r="M30" s="7">
        <v>8408.1425999999992</v>
      </c>
      <c r="N30" s="7">
        <v>153589.50020000001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0.29656892923996098</v>
      </c>
      <c r="D7" s="7">
        <v>103.9554404662</v>
      </c>
      <c r="E7" s="7">
        <v>0.30719733809230998</v>
      </c>
      <c r="F7" s="7">
        <v>0.69113301637272695</v>
      </c>
      <c r="G7" s="7">
        <v>0</v>
      </c>
      <c r="H7" s="7">
        <v>0.87913838263636401</v>
      </c>
      <c r="I7" s="7">
        <v>1.57905255127695</v>
      </c>
      <c r="J7" s="7">
        <v>107.36604345966001</v>
      </c>
      <c r="K7" s="7">
        <v>2.77845154116791</v>
      </c>
      <c r="L7" s="7">
        <v>209.15411954140001</v>
      </c>
      <c r="M7" s="7">
        <v>0</v>
      </c>
      <c r="N7" s="7">
        <v>729.40604260069995</v>
      </c>
      <c r="O7" s="7">
        <v>0.58098680027558003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1.5761227434577502E-2</v>
      </c>
      <c r="D10" s="7">
        <v>0</v>
      </c>
      <c r="E10" s="7">
        <v>1.5759611395673102E-2</v>
      </c>
      <c r="F10" s="7">
        <v>0</v>
      </c>
      <c r="G10" s="7">
        <v>0</v>
      </c>
      <c r="H10" s="7">
        <v>0</v>
      </c>
      <c r="I10" s="7">
        <v>4.7380177745068801E-2</v>
      </c>
      <c r="J10" s="7">
        <v>0</v>
      </c>
      <c r="K10" s="7">
        <v>4.68429875212018E-2</v>
      </c>
      <c r="L10" s="7">
        <v>0</v>
      </c>
      <c r="M10" s="7">
        <v>0</v>
      </c>
      <c r="N10" s="7">
        <v>0</v>
      </c>
      <c r="O10" s="7">
        <v>1.8316803318840998E-2</v>
      </c>
    </row>
    <row r="11" spans="1:15" ht="15" thickBot="1" x14ac:dyDescent="0.4">
      <c r="A11" s="3" t="s">
        <v>20</v>
      </c>
      <c r="B11" s="8" t="s">
        <v>5</v>
      </c>
      <c r="C11" s="7">
        <v>4.7472418003671003E-2</v>
      </c>
      <c r="D11" s="7">
        <v>0</v>
      </c>
      <c r="E11" s="7">
        <v>4.7467550535404503E-2</v>
      </c>
      <c r="F11" s="7">
        <v>1.4765599963636401E-2</v>
      </c>
      <c r="G11" s="7">
        <v>0</v>
      </c>
      <c r="H11" s="7">
        <v>1.4765599963636401E-2</v>
      </c>
      <c r="I11" s="7">
        <v>5.0526015941972501E-2</v>
      </c>
      <c r="J11" s="7">
        <v>0</v>
      </c>
      <c r="K11" s="7">
        <v>4.9953158618367299E-2</v>
      </c>
      <c r="L11" s="7">
        <v>0</v>
      </c>
      <c r="M11" s="7">
        <v>0</v>
      </c>
      <c r="N11" s="7">
        <v>0</v>
      </c>
      <c r="O11" s="7">
        <v>4.7635214414652002E-2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0.35980257467820997</v>
      </c>
      <c r="D15" s="9">
        <v>103.9554404662</v>
      </c>
      <c r="E15" s="9">
        <v>0.370424500023388</v>
      </c>
      <c r="F15" s="9">
        <v>0.70589861633636397</v>
      </c>
      <c r="G15" s="9">
        <v>0</v>
      </c>
      <c r="H15" s="9">
        <v>0.89390398260000004</v>
      </c>
      <c r="I15" s="9">
        <v>1.67695874496399</v>
      </c>
      <c r="J15" s="9">
        <v>107.36604345966001</v>
      </c>
      <c r="K15" s="9">
        <v>2.8752476873074801</v>
      </c>
      <c r="L15" s="9">
        <v>209.15411954140001</v>
      </c>
      <c r="M15" s="9">
        <v>0</v>
      </c>
      <c r="N15" s="9">
        <v>729.40604260069995</v>
      </c>
      <c r="O15" s="10">
        <v>0.64693881800907305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2.38797529254717E-2</v>
      </c>
      <c r="D19" s="7">
        <v>0</v>
      </c>
      <c r="E19" s="7">
        <v>2.38773044734133E-2</v>
      </c>
      <c r="F19" s="7">
        <v>0</v>
      </c>
      <c r="G19" s="7">
        <v>0</v>
      </c>
      <c r="H19" s="7">
        <v>0</v>
      </c>
      <c r="I19" s="7">
        <v>3.7934669669724801E-3</v>
      </c>
      <c r="J19" s="7">
        <v>0</v>
      </c>
      <c r="K19" s="7">
        <v>3.75045713741497E-3</v>
      </c>
      <c r="L19" s="7">
        <v>0</v>
      </c>
      <c r="M19" s="7">
        <v>0</v>
      </c>
      <c r="N19" s="7">
        <v>0</v>
      </c>
      <c r="O19" s="7">
        <v>2.21830800905795E-2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2.38797529254717E-2</v>
      </c>
      <c r="D23" s="9">
        <v>0</v>
      </c>
      <c r="E23" s="9">
        <v>2.38773044734133E-2</v>
      </c>
      <c r="F23" s="9">
        <v>0</v>
      </c>
      <c r="G23" s="9">
        <v>0</v>
      </c>
      <c r="H23" s="9">
        <v>0</v>
      </c>
      <c r="I23" s="9">
        <v>3.7934669669724801E-3</v>
      </c>
      <c r="J23" s="9">
        <v>0</v>
      </c>
      <c r="K23" s="9">
        <v>3.75045713741497E-3</v>
      </c>
      <c r="L23" s="9">
        <v>0</v>
      </c>
      <c r="M23" s="9">
        <v>0</v>
      </c>
      <c r="N23" s="9">
        <v>0</v>
      </c>
      <c r="O23" s="10">
        <v>2.21830800905795E-2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0.38368232760368098</v>
      </c>
      <c r="C29" s="7">
        <v>103.9554404662</v>
      </c>
      <c r="D29" s="7">
        <v>0.39430180449680102</v>
      </c>
      <c r="E29" s="7">
        <v>0.70589861633636397</v>
      </c>
      <c r="F29" s="7">
        <v>0</v>
      </c>
      <c r="G29" s="7">
        <v>0.89390398260000004</v>
      </c>
      <c r="H29" s="7">
        <v>1.6807522119309599</v>
      </c>
      <c r="I29" s="7">
        <v>107.36604345966001</v>
      </c>
      <c r="J29" s="7">
        <v>2.8789981444449002</v>
      </c>
      <c r="K29" s="7">
        <v>209.15411954140001</v>
      </c>
      <c r="L29" s="7">
        <v>0</v>
      </c>
      <c r="M29" s="7">
        <v>729.40604260069995</v>
      </c>
      <c r="N29" s="7">
        <v>0.66912189809965295</v>
      </c>
      <c r="O29" s="11"/>
    </row>
    <row r="30" spans="1:15" ht="31.75" customHeight="1" thickBot="1" x14ac:dyDescent="0.4">
      <c r="A30" s="13" t="s">
        <v>25</v>
      </c>
      <c r="B30" s="7">
        <v>331664.59179999999</v>
      </c>
      <c r="C30" s="7">
        <v>13038</v>
      </c>
      <c r="D30" s="7">
        <v>344702.59179999999</v>
      </c>
      <c r="E30" s="7">
        <v>512.82399999999996</v>
      </c>
      <c r="F30" s="7">
        <v>270</v>
      </c>
      <c r="G30" s="7">
        <v>782.82399999999996</v>
      </c>
      <c r="H30" s="7">
        <v>28607.870200000001</v>
      </c>
      <c r="I30" s="7">
        <v>16928.334999999999</v>
      </c>
      <c r="J30" s="7">
        <v>45536.205199999997</v>
      </c>
      <c r="K30" s="7">
        <v>3848.8278</v>
      </c>
      <c r="L30" s="7">
        <v>8400</v>
      </c>
      <c r="M30" s="7">
        <v>12248.827799999999</v>
      </c>
      <c r="N30" s="7">
        <v>403270.44880000001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6.5337818165293104E-2</v>
      </c>
      <c r="D7" s="7">
        <v>1.881596147275</v>
      </c>
      <c r="E7" s="7">
        <v>6.5615225982179504E-2</v>
      </c>
      <c r="F7" s="7">
        <v>4.1072768835000002E-2</v>
      </c>
      <c r="G7" s="7">
        <v>0.48575320189999999</v>
      </c>
      <c r="H7" s="7">
        <v>4.8362611999999999E-2</v>
      </c>
      <c r="I7" s="7">
        <v>0.26316876764681102</v>
      </c>
      <c r="J7" s="7">
        <v>4.8642150012972998</v>
      </c>
      <c r="K7" s="7">
        <v>0.333053295826231</v>
      </c>
      <c r="L7" s="7">
        <v>0</v>
      </c>
      <c r="M7" s="7">
        <v>5.1877910525799997</v>
      </c>
      <c r="N7" s="7">
        <v>10.48018985004</v>
      </c>
      <c r="O7" s="7">
        <v>9.0100242252350901E-2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2.2443111746625902E-2</v>
      </c>
      <c r="D11" s="7">
        <v>0</v>
      </c>
      <c r="E11" s="7">
        <v>2.2439683878170202E-2</v>
      </c>
      <c r="F11" s="7">
        <v>2.3677964226666699E-2</v>
      </c>
      <c r="G11" s="7">
        <v>0</v>
      </c>
      <c r="H11" s="7">
        <v>2.32898008786885E-2</v>
      </c>
      <c r="I11" s="7">
        <v>0.17826361864481</v>
      </c>
      <c r="J11" s="7">
        <v>0</v>
      </c>
      <c r="K11" s="7">
        <v>0.17555600210545999</v>
      </c>
      <c r="L11" s="7">
        <v>0</v>
      </c>
      <c r="M11" s="7">
        <v>0</v>
      </c>
      <c r="N11" s="7">
        <v>0</v>
      </c>
      <c r="O11" s="7">
        <v>3.5437871808856401E-2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6.9475722463242302E-5</v>
      </c>
      <c r="D14" s="7">
        <v>0</v>
      </c>
      <c r="E14" s="7">
        <v>6.9465111027530702E-5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6.3407402763932894E-5</v>
      </c>
    </row>
    <row r="15" spans="1:15" ht="15" thickBot="1" x14ac:dyDescent="0.4">
      <c r="A15" s="22" t="s">
        <v>10</v>
      </c>
      <c r="B15" s="23"/>
      <c r="C15" s="9">
        <v>8.7850405634382303E-2</v>
      </c>
      <c r="D15" s="9">
        <v>1.881596147275</v>
      </c>
      <c r="E15" s="9">
        <v>8.8124374971377303E-2</v>
      </c>
      <c r="F15" s="9">
        <v>6.4750733061666704E-2</v>
      </c>
      <c r="G15" s="9">
        <v>0.48575320189999999</v>
      </c>
      <c r="H15" s="9">
        <v>7.1652412878688496E-2</v>
      </c>
      <c r="I15" s="9">
        <v>0.44143238629162201</v>
      </c>
      <c r="J15" s="9">
        <v>4.8642150012972998</v>
      </c>
      <c r="K15" s="9">
        <v>0.50860929793169096</v>
      </c>
      <c r="L15" s="9">
        <v>0</v>
      </c>
      <c r="M15" s="9">
        <v>5.1877910525799997</v>
      </c>
      <c r="N15" s="9">
        <v>10.48018985004</v>
      </c>
      <c r="O15" s="10">
        <v>0.12560152146397099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7.0095427420675996E-2</v>
      </c>
      <c r="D19" s="7">
        <v>1.5771574134499999</v>
      </c>
      <c r="E19" s="7">
        <v>7.0325609861552604E-2</v>
      </c>
      <c r="F19" s="7">
        <v>5.6932667515E-2</v>
      </c>
      <c r="G19" s="7">
        <v>13.023895020199999</v>
      </c>
      <c r="H19" s="7">
        <v>0.26950582083770502</v>
      </c>
      <c r="I19" s="7">
        <v>0.44491692747669898</v>
      </c>
      <c r="J19" s="7">
        <v>3.4025858054026998</v>
      </c>
      <c r="K19" s="7">
        <v>0.489840469547003</v>
      </c>
      <c r="L19" s="7">
        <v>0</v>
      </c>
      <c r="M19" s="7">
        <v>0</v>
      </c>
      <c r="N19" s="7">
        <v>0</v>
      </c>
      <c r="O19" s="7">
        <v>0.1063556040414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3.6087183425854499E-3</v>
      </c>
      <c r="D21" s="7">
        <v>0</v>
      </c>
      <c r="E21" s="7">
        <v>3.6081671618083898E-3</v>
      </c>
      <c r="F21" s="7">
        <v>0.14052601303000001</v>
      </c>
      <c r="G21" s="7">
        <v>0</v>
      </c>
      <c r="H21" s="7">
        <v>0.13822230789836101</v>
      </c>
      <c r="I21" s="7">
        <v>9.8174121375573203E-4</v>
      </c>
      <c r="J21" s="7">
        <v>0</v>
      </c>
      <c r="K21" s="7">
        <v>9.6682970927750402E-4</v>
      </c>
      <c r="L21" s="7">
        <v>0</v>
      </c>
      <c r="M21" s="7">
        <v>0</v>
      </c>
      <c r="N21" s="7">
        <v>0</v>
      </c>
      <c r="O21" s="7">
        <v>3.6694798980237702E-3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7.3704145763261397E-2</v>
      </c>
      <c r="D23" s="9">
        <v>1.5771574134499999</v>
      </c>
      <c r="E23" s="9">
        <v>7.3933777023360903E-2</v>
      </c>
      <c r="F23" s="9">
        <v>0.19745868054499999</v>
      </c>
      <c r="G23" s="9">
        <v>13.023895020199999</v>
      </c>
      <c r="H23" s="9">
        <v>0.40772812873606601</v>
      </c>
      <c r="I23" s="9">
        <v>0.44589866869045403</v>
      </c>
      <c r="J23" s="9">
        <v>3.4025858054026998</v>
      </c>
      <c r="K23" s="9">
        <v>0.49080729925628103</v>
      </c>
      <c r="L23" s="9">
        <v>0</v>
      </c>
      <c r="M23" s="9">
        <v>0</v>
      </c>
      <c r="N23" s="9">
        <v>0</v>
      </c>
      <c r="O23" s="10">
        <v>0.11002508393942401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0.16155455139764399</v>
      </c>
      <c r="C29" s="7">
        <v>3.458753560725</v>
      </c>
      <c r="D29" s="7">
        <v>0.162058151994738</v>
      </c>
      <c r="E29" s="7">
        <v>0.262209413606667</v>
      </c>
      <c r="F29" s="7">
        <v>13.509648222099999</v>
      </c>
      <c r="G29" s="7">
        <v>0.47938054161475402</v>
      </c>
      <c r="H29" s="7">
        <v>0.88733105498207598</v>
      </c>
      <c r="I29" s="7">
        <v>8.2668008066999992</v>
      </c>
      <c r="J29" s="7">
        <v>0.99941659718797204</v>
      </c>
      <c r="K29" s="7">
        <v>0</v>
      </c>
      <c r="L29" s="7">
        <v>5.1877910525799997</v>
      </c>
      <c r="M29" s="7">
        <v>10.48018985004</v>
      </c>
      <c r="N29" s="7">
        <v>0.235626605403395</v>
      </c>
      <c r="O29" s="11"/>
    </row>
    <row r="30" spans="1:15" ht="31.75" customHeight="1" thickBot="1" x14ac:dyDescent="0.4">
      <c r="A30" s="13" t="s">
        <v>25</v>
      </c>
      <c r="B30" s="7">
        <v>311719.10499999998</v>
      </c>
      <c r="C30" s="7">
        <v>59399</v>
      </c>
      <c r="D30" s="7">
        <v>371118.10499999998</v>
      </c>
      <c r="E30" s="7">
        <v>338.6</v>
      </c>
      <c r="F30" s="7">
        <v>60</v>
      </c>
      <c r="G30" s="7">
        <v>398.6</v>
      </c>
      <c r="H30" s="7">
        <v>21449.5916</v>
      </c>
      <c r="I30" s="7">
        <v>7410.6</v>
      </c>
      <c r="J30" s="7">
        <v>28860.191599999998</v>
      </c>
      <c r="K30" s="7">
        <v>756</v>
      </c>
      <c r="L30" s="7">
        <v>1200.96</v>
      </c>
      <c r="M30" s="7">
        <v>1956.96</v>
      </c>
      <c r="N30" s="7">
        <v>402333.8566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6.52543946709431E-2</v>
      </c>
      <c r="D7" s="7">
        <v>0</v>
      </c>
      <c r="E7" s="7">
        <v>6.5229488413435094E-2</v>
      </c>
      <c r="F7" s="7">
        <v>0</v>
      </c>
      <c r="G7" s="7">
        <v>0</v>
      </c>
      <c r="H7" s="7">
        <v>0</v>
      </c>
      <c r="I7" s="7">
        <v>0.120193627330758</v>
      </c>
      <c r="J7" s="7">
        <v>5.5147337364285703E-2</v>
      </c>
      <c r="K7" s="7">
        <v>0.11891642107615701</v>
      </c>
      <c r="L7" s="7">
        <v>0</v>
      </c>
      <c r="M7" s="7">
        <v>0</v>
      </c>
      <c r="N7" s="7">
        <v>0</v>
      </c>
      <c r="O7" s="7">
        <v>6.9662024852151103E-2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5.4936165221420398E-2</v>
      </c>
      <c r="D11" s="7">
        <v>0</v>
      </c>
      <c r="E11" s="7">
        <v>5.4915197219427503E-2</v>
      </c>
      <c r="F11" s="7">
        <v>9.8595461500000006E-3</v>
      </c>
      <c r="G11" s="7">
        <v>0</v>
      </c>
      <c r="H11" s="7">
        <v>9.8595461500000006E-3</v>
      </c>
      <c r="I11" s="7">
        <v>0.45549607290486399</v>
      </c>
      <c r="J11" s="7">
        <v>0</v>
      </c>
      <c r="K11" s="7">
        <v>0.44655225099649398</v>
      </c>
      <c r="L11" s="7">
        <v>0</v>
      </c>
      <c r="M11" s="7">
        <v>0</v>
      </c>
      <c r="N11" s="7">
        <v>0</v>
      </c>
      <c r="O11" s="7">
        <v>8.7448399696572199E-2</v>
      </c>
    </row>
    <row r="12" spans="1:15" ht="15" thickBot="1" x14ac:dyDescent="0.4">
      <c r="A12" s="3" t="s">
        <v>20</v>
      </c>
      <c r="B12" s="8" t="s">
        <v>8</v>
      </c>
      <c r="C12" s="7">
        <v>5.9136959289805304E-4</v>
      </c>
      <c r="D12" s="7">
        <v>0</v>
      </c>
      <c r="E12" s="7">
        <v>5.9114387931297695E-4</v>
      </c>
      <c r="F12" s="7">
        <v>0</v>
      </c>
      <c r="G12" s="7">
        <v>0</v>
      </c>
      <c r="H12" s="7">
        <v>0</v>
      </c>
      <c r="I12" s="7">
        <v>2.7454979912589401E-2</v>
      </c>
      <c r="J12" s="7">
        <v>0</v>
      </c>
      <c r="K12" s="7">
        <v>2.69158919479663E-2</v>
      </c>
      <c r="L12" s="7">
        <v>0</v>
      </c>
      <c r="M12" s="7">
        <v>0</v>
      </c>
      <c r="N12" s="7">
        <v>0</v>
      </c>
      <c r="O12" s="7">
        <v>2.7792260522676898E-3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0.12078192948526199</v>
      </c>
      <c r="D15" s="9">
        <v>0</v>
      </c>
      <c r="E15" s="9">
        <v>0.120735829512176</v>
      </c>
      <c r="F15" s="9">
        <v>9.8595461500000006E-3</v>
      </c>
      <c r="G15" s="9">
        <v>0</v>
      </c>
      <c r="H15" s="9">
        <v>9.8595461500000006E-3</v>
      </c>
      <c r="I15" s="9">
        <v>0.60314468014821199</v>
      </c>
      <c r="J15" s="9">
        <v>5.5147337364285703E-2</v>
      </c>
      <c r="K15" s="9">
        <v>0.59238456402061701</v>
      </c>
      <c r="L15" s="9">
        <v>0</v>
      </c>
      <c r="M15" s="9">
        <v>0</v>
      </c>
      <c r="N15" s="9">
        <v>0</v>
      </c>
      <c r="O15" s="10">
        <v>0.159889650600991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5.6463486055746497E-4</v>
      </c>
      <c r="D19" s="7">
        <v>0</v>
      </c>
      <c r="E19" s="7">
        <v>5.6441935106870203E-4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5.1723634130814995E-4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5.6463486055746497E-4</v>
      </c>
      <c r="D23" s="9">
        <v>0</v>
      </c>
      <c r="E23" s="9">
        <v>5.6441935106870203E-4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5.1723634130814995E-4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0.121346564345819</v>
      </c>
      <c r="C29" s="7">
        <v>0</v>
      </c>
      <c r="D29" s="7">
        <v>0.121300248863244</v>
      </c>
      <c r="E29" s="7">
        <v>9.8595461500000006E-3</v>
      </c>
      <c r="F29" s="7">
        <v>0</v>
      </c>
      <c r="G29" s="7">
        <v>9.8595461500000006E-3</v>
      </c>
      <c r="H29" s="7">
        <v>0.60314468014821199</v>
      </c>
      <c r="I29" s="7">
        <v>5.5147337364285703E-2</v>
      </c>
      <c r="J29" s="7">
        <v>0.59238456402061701</v>
      </c>
      <c r="K29" s="7">
        <v>0</v>
      </c>
      <c r="L29" s="7">
        <v>0</v>
      </c>
      <c r="M29" s="7">
        <v>0</v>
      </c>
      <c r="N29" s="7">
        <v>0.16040688694229899</v>
      </c>
      <c r="O29" s="11"/>
    </row>
    <row r="30" spans="1:15" ht="31.75" customHeight="1" thickBot="1" x14ac:dyDescent="0.4">
      <c r="A30" s="13" t="s">
        <v>25</v>
      </c>
      <c r="B30" s="7">
        <v>87968.684200000003</v>
      </c>
      <c r="C30" s="7">
        <v>0</v>
      </c>
      <c r="D30" s="7">
        <v>87968.684200000003</v>
      </c>
      <c r="E30" s="7">
        <v>3.58</v>
      </c>
      <c r="F30" s="7">
        <v>0</v>
      </c>
      <c r="G30" s="7">
        <v>3.58</v>
      </c>
      <c r="H30" s="7">
        <v>3610.5877999999998</v>
      </c>
      <c r="I30" s="7">
        <v>105</v>
      </c>
      <c r="J30" s="7">
        <v>3715.5877999999998</v>
      </c>
      <c r="K30" s="7">
        <v>0</v>
      </c>
      <c r="L30" s="7">
        <v>0</v>
      </c>
      <c r="M30" s="7">
        <v>0</v>
      </c>
      <c r="N30" s="7">
        <v>91687.851999999999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4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2.9401059477498601E-3</v>
      </c>
      <c r="D5" s="7">
        <v>2.1183268639684201</v>
      </c>
      <c r="E5" s="7">
        <v>6.9137760376252301E-3</v>
      </c>
      <c r="F5" s="7">
        <v>7.2973471889610404E-3</v>
      </c>
      <c r="G5" s="7">
        <v>5.7580478052675799E-2</v>
      </c>
      <c r="H5" s="7">
        <v>3.67643432327509E-2</v>
      </c>
      <c r="I5" s="7">
        <v>1.3818975593786999E-2</v>
      </c>
      <c r="J5" s="7">
        <v>0.37642324495000001</v>
      </c>
      <c r="K5" s="7">
        <v>3.4076197345530697E-2</v>
      </c>
      <c r="L5" s="7">
        <v>0</v>
      </c>
      <c r="M5" s="7">
        <v>0.15762885531176499</v>
      </c>
      <c r="N5" s="7">
        <v>8.3740329384375006E-2</v>
      </c>
      <c r="O5" s="7">
        <v>1.2368932105723001E-2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7.0621953844329302E-2</v>
      </c>
      <c r="D7" s="7">
        <v>15.180548025856099</v>
      </c>
      <c r="E7" s="7">
        <v>9.9005350433594805E-2</v>
      </c>
      <c r="F7" s="7">
        <v>1.1213899244498899</v>
      </c>
      <c r="G7" s="7">
        <v>5.1207918022123096</v>
      </c>
      <c r="H7" s="7">
        <v>3.4651254334611998</v>
      </c>
      <c r="I7" s="7">
        <v>0.23617156521559601</v>
      </c>
      <c r="J7" s="7">
        <v>13.157735875378201</v>
      </c>
      <c r="K7" s="7">
        <v>0.95804666634199898</v>
      </c>
      <c r="L7" s="7">
        <v>47.561648603353298</v>
      </c>
      <c r="M7" s="7">
        <v>44.173165746599999</v>
      </c>
      <c r="N7" s="7">
        <v>45.761517085703098</v>
      </c>
      <c r="O7" s="7">
        <v>0.45200629344739501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1.6970851035721601E-2</v>
      </c>
      <c r="D11" s="7">
        <v>0</v>
      </c>
      <c r="E11" s="7">
        <v>1.6938971965426399E-2</v>
      </c>
      <c r="F11" s="7">
        <v>8.6707035112986997E-2</v>
      </c>
      <c r="G11" s="7">
        <v>0</v>
      </c>
      <c r="H11" s="7">
        <v>3.5894847869354797E-2</v>
      </c>
      <c r="I11" s="7">
        <v>3.300563994235E-2</v>
      </c>
      <c r="J11" s="7">
        <v>0</v>
      </c>
      <c r="K11" s="7">
        <v>3.11617494427773E-2</v>
      </c>
      <c r="L11" s="7">
        <v>1.37768823276</v>
      </c>
      <c r="M11" s="7">
        <v>0</v>
      </c>
      <c r="N11" s="7">
        <v>0.64579135910624996</v>
      </c>
      <c r="O11" s="7">
        <v>2.0493393871927199E-2</v>
      </c>
    </row>
    <row r="12" spans="1:15" ht="15" thickBot="1" x14ac:dyDescent="0.4">
      <c r="A12" s="3" t="s">
        <v>20</v>
      </c>
      <c r="B12" s="8" t="s">
        <v>8</v>
      </c>
      <c r="C12" s="7">
        <v>1.7424906203321601E-4</v>
      </c>
      <c r="D12" s="7">
        <v>0</v>
      </c>
      <c r="E12" s="7">
        <v>1.7392174208410199E-4</v>
      </c>
      <c r="F12" s="7">
        <v>6.4427945779220799E-4</v>
      </c>
      <c r="G12" s="7">
        <v>0</v>
      </c>
      <c r="H12" s="7">
        <v>2.6671784005376302E-4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1.56108334949495E-4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1.13584859724965E-3</v>
      </c>
      <c r="D14" s="7">
        <v>0</v>
      </c>
      <c r="E14" s="7">
        <v>1.1337149507283199E-3</v>
      </c>
      <c r="F14" s="7">
        <v>0</v>
      </c>
      <c r="G14" s="7">
        <v>0</v>
      </c>
      <c r="H14" s="7">
        <v>0</v>
      </c>
      <c r="I14" s="7">
        <v>2.4298584184277299E-4</v>
      </c>
      <c r="J14" s="7">
        <v>0</v>
      </c>
      <c r="K14" s="7">
        <v>2.2941121380686401E-4</v>
      </c>
      <c r="L14" s="7">
        <v>0</v>
      </c>
      <c r="M14" s="7">
        <v>0</v>
      </c>
      <c r="N14" s="7">
        <v>0</v>
      </c>
      <c r="O14" s="7">
        <v>9.4500944892344499E-4</v>
      </c>
    </row>
    <row r="15" spans="1:15" ht="15" thickBot="1" x14ac:dyDescent="0.4">
      <c r="A15" s="22" t="s">
        <v>10</v>
      </c>
      <c r="B15" s="23"/>
      <c r="C15" s="9">
        <v>9.1843008487083599E-2</v>
      </c>
      <c r="D15" s="9">
        <v>17.298874889824599</v>
      </c>
      <c r="E15" s="9">
        <v>0.124165735129459</v>
      </c>
      <c r="F15" s="9">
        <v>1.2160385862096299</v>
      </c>
      <c r="G15" s="9">
        <v>5.1783722802649796</v>
      </c>
      <c r="H15" s="9">
        <v>3.5380513424033602</v>
      </c>
      <c r="I15" s="9">
        <v>0.28323916659357601</v>
      </c>
      <c r="J15" s="9">
        <v>13.5341591203282</v>
      </c>
      <c r="K15" s="9">
        <v>1.0235140243441101</v>
      </c>
      <c r="L15" s="9">
        <v>48.939336836113299</v>
      </c>
      <c r="M15" s="9">
        <v>44.330794601911798</v>
      </c>
      <c r="N15" s="9">
        <v>46.4910487741938</v>
      </c>
      <c r="O15" s="10">
        <v>0.48596973720891801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2.98954841959825</v>
      </c>
      <c r="E18" s="7">
        <v>5.6157480858522301E-3</v>
      </c>
      <c r="F18" s="7">
        <v>0</v>
      </c>
      <c r="G18" s="7">
        <v>6.2391494581498501E-2</v>
      </c>
      <c r="H18" s="7">
        <v>3.6562757577329699E-2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6.6988924728787896E-3</v>
      </c>
    </row>
    <row r="19" spans="1:15" ht="15" thickBot="1" x14ac:dyDescent="0.4">
      <c r="A19" s="3" t="s">
        <v>19</v>
      </c>
      <c r="B19" s="4" t="s">
        <v>5</v>
      </c>
      <c r="C19" s="7">
        <v>1.1949542352544E-2</v>
      </c>
      <c r="D19" s="7">
        <v>2.3856111744666699</v>
      </c>
      <c r="E19" s="7">
        <v>1.64083715454818E-2</v>
      </c>
      <c r="F19" s="7">
        <v>0.30365473022110401</v>
      </c>
      <c r="G19" s="7">
        <v>1.6334421115996201</v>
      </c>
      <c r="H19" s="7">
        <v>1.08293873328701</v>
      </c>
      <c r="I19" s="7">
        <v>4.8073159895752303E-2</v>
      </c>
      <c r="J19" s="7">
        <v>2.3540987123310702</v>
      </c>
      <c r="K19" s="7">
        <v>0.176901403048563</v>
      </c>
      <c r="L19" s="7">
        <v>0</v>
      </c>
      <c r="M19" s="7">
        <v>0</v>
      </c>
      <c r="N19" s="7">
        <v>0</v>
      </c>
      <c r="O19" s="7">
        <v>0.101053820067839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1.1949542352544E-2</v>
      </c>
      <c r="D23" s="9">
        <v>5.3751595940649102</v>
      </c>
      <c r="E23" s="9">
        <v>2.2024119631334001E-2</v>
      </c>
      <c r="F23" s="9">
        <v>0.30365473022110401</v>
      </c>
      <c r="G23" s="9">
        <v>1.6958336061811199</v>
      </c>
      <c r="H23" s="9">
        <v>1.1195014908643399</v>
      </c>
      <c r="I23" s="9">
        <v>4.8073159895752303E-2</v>
      </c>
      <c r="J23" s="9">
        <v>2.3540987123310702</v>
      </c>
      <c r="K23" s="9">
        <v>0.176901403048563</v>
      </c>
      <c r="L23" s="9">
        <v>0</v>
      </c>
      <c r="M23" s="9">
        <v>0</v>
      </c>
      <c r="N23" s="9">
        <v>0</v>
      </c>
      <c r="O23" s="10">
        <v>0.107752712540718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0.103792550839628</v>
      </c>
      <c r="C29" s="7">
        <v>22.6740344838895</v>
      </c>
      <c r="D29" s="7">
        <v>0.14618985476079299</v>
      </c>
      <c r="E29" s="7">
        <v>1.51969331643074</v>
      </c>
      <c r="F29" s="7">
        <v>6.8742058864461004</v>
      </c>
      <c r="G29" s="7">
        <v>4.6575528332677001</v>
      </c>
      <c r="H29" s="7">
        <v>0.33131232648932801</v>
      </c>
      <c r="I29" s="7">
        <v>15.888257832659299</v>
      </c>
      <c r="J29" s="7">
        <v>1.2004154273926799</v>
      </c>
      <c r="K29" s="7">
        <v>48.939336836113299</v>
      </c>
      <c r="L29" s="7">
        <v>44.330794601911798</v>
      </c>
      <c r="M29" s="7">
        <v>46.4910487741938</v>
      </c>
      <c r="N29" s="7">
        <v>0.59372244974963595</v>
      </c>
      <c r="O29" s="11"/>
    </row>
    <row r="30" spans="1:15" ht="31.75" customHeight="1" thickBot="1" x14ac:dyDescent="0.4">
      <c r="A30" s="13" t="s">
        <v>25</v>
      </c>
      <c r="B30" s="7">
        <v>187763.94529999999</v>
      </c>
      <c r="C30" s="7">
        <v>124792.356</v>
      </c>
      <c r="D30" s="7">
        <v>312556.30129999999</v>
      </c>
      <c r="E30" s="7">
        <v>16342.808000000001</v>
      </c>
      <c r="F30" s="7">
        <v>104875.728</v>
      </c>
      <c r="G30" s="7">
        <v>121218.53599999999</v>
      </c>
      <c r="H30" s="7">
        <v>24542.8158</v>
      </c>
      <c r="I30" s="7">
        <v>39166.171999999999</v>
      </c>
      <c r="J30" s="7">
        <v>63708.987800000003</v>
      </c>
      <c r="K30" s="7">
        <v>4517.7060000000001</v>
      </c>
      <c r="L30" s="7">
        <v>5732.5</v>
      </c>
      <c r="M30" s="7">
        <v>10250.206</v>
      </c>
      <c r="N30" s="7">
        <v>507734.03110000002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0.16321815880823501</v>
      </c>
      <c r="D7" s="7">
        <v>1.8850424153500001</v>
      </c>
      <c r="E7" s="7">
        <v>0.16445023341041101</v>
      </c>
      <c r="F7" s="7">
        <v>0.21308550104583299</v>
      </c>
      <c r="G7" s="7">
        <v>0.33978255125000001</v>
      </c>
      <c r="H7" s="7">
        <v>0.21650974564594599</v>
      </c>
      <c r="I7" s="7">
        <v>0.22898952761479499</v>
      </c>
      <c r="J7" s="7">
        <v>4.8723797659869597</v>
      </c>
      <c r="K7" s="7">
        <v>0.36591000900269199</v>
      </c>
      <c r="L7" s="7">
        <v>15.579394693633301</v>
      </c>
      <c r="M7" s="7">
        <v>6.3405084224333299</v>
      </c>
      <c r="N7" s="7">
        <v>9.4201371794999993</v>
      </c>
      <c r="O7" s="7">
        <v>0.202307386886657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2.00322348551378E-2</v>
      </c>
      <c r="D11" s="7">
        <v>0</v>
      </c>
      <c r="E11" s="7">
        <v>2.0017900518926698E-2</v>
      </c>
      <c r="F11" s="7">
        <v>4.62601730138889E-3</v>
      </c>
      <c r="G11" s="7">
        <v>0</v>
      </c>
      <c r="H11" s="7">
        <v>4.5009898067567599E-3</v>
      </c>
      <c r="I11" s="7">
        <v>1.51519346313078E-2</v>
      </c>
      <c r="J11" s="7">
        <v>0</v>
      </c>
      <c r="K11" s="7">
        <v>1.4705146815256399E-2</v>
      </c>
      <c r="L11" s="7">
        <v>0</v>
      </c>
      <c r="M11" s="7">
        <v>0</v>
      </c>
      <c r="N11" s="7">
        <v>0</v>
      </c>
      <c r="O11" s="7">
        <v>1.916986698627E-2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1.7897717598639501E-3</v>
      </c>
      <c r="D14" s="7">
        <v>0</v>
      </c>
      <c r="E14" s="7">
        <v>1.7884910645080501E-3</v>
      </c>
      <c r="F14" s="7">
        <v>3.0836843875000001E-3</v>
      </c>
      <c r="G14" s="7">
        <v>0</v>
      </c>
      <c r="H14" s="7">
        <v>3.0003415662162199E-3</v>
      </c>
      <c r="I14" s="7">
        <v>2.4815334504623499E-3</v>
      </c>
      <c r="J14" s="7">
        <v>0</v>
      </c>
      <c r="K14" s="7">
        <v>2.4083600282051301E-3</v>
      </c>
      <c r="L14" s="7">
        <v>0</v>
      </c>
      <c r="M14" s="7">
        <v>0</v>
      </c>
      <c r="N14" s="7">
        <v>0</v>
      </c>
      <c r="O14" s="7">
        <v>1.8748196417945099E-3</v>
      </c>
    </row>
    <row r="15" spans="1:15" ht="15" thickBot="1" x14ac:dyDescent="0.4">
      <c r="A15" s="22" t="s">
        <v>10</v>
      </c>
      <c r="B15" s="23"/>
      <c r="C15" s="9">
        <v>0.18504016542323701</v>
      </c>
      <c r="D15" s="9">
        <v>1.8850424153500001</v>
      </c>
      <c r="E15" s="9">
        <v>0.18625662499384599</v>
      </c>
      <c r="F15" s="9">
        <v>0.220795202734722</v>
      </c>
      <c r="G15" s="9">
        <v>0.33978255125000001</v>
      </c>
      <c r="H15" s="9">
        <v>0.22401107701891901</v>
      </c>
      <c r="I15" s="9">
        <v>0.24662299569656501</v>
      </c>
      <c r="J15" s="9">
        <v>4.8723797659869597</v>
      </c>
      <c r="K15" s="9">
        <v>0.38302351584615402</v>
      </c>
      <c r="L15" s="9">
        <v>15.579394693633301</v>
      </c>
      <c r="M15" s="9">
        <v>6.3405084224333299</v>
      </c>
      <c r="N15" s="9">
        <v>9.4201371794999993</v>
      </c>
      <c r="O15" s="10">
        <v>0.223352073514722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0.18504016542323701</v>
      </c>
      <c r="C29" s="7">
        <v>1.8850424153500001</v>
      </c>
      <c r="D29" s="7">
        <v>0.18625662499384599</v>
      </c>
      <c r="E29" s="7">
        <v>0.220795202734722</v>
      </c>
      <c r="F29" s="7">
        <v>0.33978255125000001</v>
      </c>
      <c r="G29" s="7">
        <v>0.22401107701891901</v>
      </c>
      <c r="H29" s="7">
        <v>0.24662299569656501</v>
      </c>
      <c r="I29" s="7">
        <v>4.8723797659869597</v>
      </c>
      <c r="J29" s="7">
        <v>0.38302351584615402</v>
      </c>
      <c r="K29" s="7">
        <v>15.579394693633301</v>
      </c>
      <c r="L29" s="7">
        <v>6.3405084224333299</v>
      </c>
      <c r="M29" s="7">
        <v>9.4201371794999993</v>
      </c>
      <c r="N29" s="7">
        <v>0.223352073514722</v>
      </c>
      <c r="O29" s="11"/>
    </row>
    <row r="30" spans="1:15" ht="31.75" customHeight="1" thickBot="1" x14ac:dyDescent="0.4">
      <c r="A30" s="13" t="s">
        <v>25</v>
      </c>
      <c r="B30" s="7">
        <v>61565.471599999997</v>
      </c>
      <c r="C30" s="7">
        <v>630</v>
      </c>
      <c r="D30" s="7">
        <v>62195.471599999997</v>
      </c>
      <c r="E30" s="7">
        <v>788.95719999999994</v>
      </c>
      <c r="F30" s="7">
        <v>60</v>
      </c>
      <c r="G30" s="7">
        <v>848.95719999999994</v>
      </c>
      <c r="H30" s="7">
        <v>5462.6701999999996</v>
      </c>
      <c r="I30" s="7">
        <v>3955.4</v>
      </c>
      <c r="J30" s="7">
        <v>9418.0702000000001</v>
      </c>
      <c r="K30" s="7">
        <v>58.32</v>
      </c>
      <c r="L30" s="7">
        <v>4800</v>
      </c>
      <c r="M30" s="7">
        <v>4858.32</v>
      </c>
      <c r="N30" s="7">
        <v>77320.819000000003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0.114084700267181</v>
      </c>
      <c r="D7" s="7">
        <v>8.5827414561090904</v>
      </c>
      <c r="E7" s="7">
        <v>0.124885305984777</v>
      </c>
      <c r="F7" s="7">
        <v>1.6676797911171399</v>
      </c>
      <c r="G7" s="7">
        <v>0.11388384518</v>
      </c>
      <c r="H7" s="7">
        <v>1.473455297875</v>
      </c>
      <c r="I7" s="7">
        <v>0.17131791275844699</v>
      </c>
      <c r="J7" s="7">
        <v>23.608274942622199</v>
      </c>
      <c r="K7" s="7">
        <v>0.64320295362818802</v>
      </c>
      <c r="L7" s="7">
        <v>0</v>
      </c>
      <c r="M7" s="7">
        <v>107.265832280757</v>
      </c>
      <c r="N7" s="7">
        <v>204.645385987114</v>
      </c>
      <c r="O7" s="7">
        <v>0.34266721649444698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4.3001148568353798E-2</v>
      </c>
      <c r="D11" s="7">
        <v>0</v>
      </c>
      <c r="E11" s="7">
        <v>4.29463065238029E-2</v>
      </c>
      <c r="F11" s="7">
        <v>0.28439847066000001</v>
      </c>
      <c r="G11" s="7">
        <v>0</v>
      </c>
      <c r="H11" s="7">
        <v>0.24884866182750001</v>
      </c>
      <c r="I11" s="7">
        <v>7.6877413834551003E-2</v>
      </c>
      <c r="J11" s="7">
        <v>0</v>
      </c>
      <c r="K11" s="7">
        <v>7.5329546441909007E-2</v>
      </c>
      <c r="L11" s="7">
        <v>0</v>
      </c>
      <c r="M11" s="7">
        <v>0</v>
      </c>
      <c r="N11" s="7">
        <v>0</v>
      </c>
      <c r="O11" s="7">
        <v>4.8075777690951803E-2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0.157085848835535</v>
      </c>
      <c r="D15" s="9">
        <v>8.5827414561090904</v>
      </c>
      <c r="E15" s="9">
        <v>0.16783161250858</v>
      </c>
      <c r="F15" s="9">
        <v>1.9520782617771399</v>
      </c>
      <c r="G15" s="9">
        <v>0.11388384518</v>
      </c>
      <c r="H15" s="9">
        <v>1.7223039597025001</v>
      </c>
      <c r="I15" s="9">
        <v>0.248195326592999</v>
      </c>
      <c r="J15" s="9">
        <v>23.608274942622199</v>
      </c>
      <c r="K15" s="9">
        <v>0.71853250007009695</v>
      </c>
      <c r="L15" s="9">
        <v>0</v>
      </c>
      <c r="M15" s="9">
        <v>107.265832280757</v>
      </c>
      <c r="N15" s="9">
        <v>204.645385987114</v>
      </c>
      <c r="O15" s="10">
        <v>0.39074299418539898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2.45560357749013E-2</v>
      </c>
      <c r="D19" s="7">
        <v>2.2257926218272699</v>
      </c>
      <c r="E19" s="7">
        <v>2.7363409971605801E-2</v>
      </c>
      <c r="F19" s="7">
        <v>0</v>
      </c>
      <c r="G19" s="7">
        <v>0</v>
      </c>
      <c r="H19" s="7">
        <v>0</v>
      </c>
      <c r="I19" s="7">
        <v>1.2780745120700199E-2</v>
      </c>
      <c r="J19" s="7">
        <v>0.59075007866666696</v>
      </c>
      <c r="K19" s="7">
        <v>2.4417711567934399E-2</v>
      </c>
      <c r="L19" s="7">
        <v>0</v>
      </c>
      <c r="M19" s="7">
        <v>6.1732838349857202</v>
      </c>
      <c r="N19" s="7">
        <v>6.1732838349857202</v>
      </c>
      <c r="O19" s="7">
        <v>3.1156151908778601E-2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2.45560357749013E-2</v>
      </c>
      <c r="D23" s="9">
        <v>2.2257926218272699</v>
      </c>
      <c r="E23" s="9">
        <v>2.7363409971605801E-2</v>
      </c>
      <c r="F23" s="9">
        <v>0</v>
      </c>
      <c r="G23" s="9">
        <v>0</v>
      </c>
      <c r="H23" s="9">
        <v>0</v>
      </c>
      <c r="I23" s="9">
        <v>1.2780745120700199E-2</v>
      </c>
      <c r="J23" s="9">
        <v>0.59075007866666696</v>
      </c>
      <c r="K23" s="9">
        <v>2.4417711567934399E-2</v>
      </c>
      <c r="L23" s="9">
        <v>0</v>
      </c>
      <c r="M23" s="9">
        <v>6.1732838349857202</v>
      </c>
      <c r="N23" s="9">
        <v>6.1732838349857202</v>
      </c>
      <c r="O23" s="10">
        <v>3.1156151908778601E-2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0.18164188461043601</v>
      </c>
      <c r="C29" s="7">
        <v>10.8085340779364</v>
      </c>
      <c r="D29" s="7">
        <v>0.195195022480185</v>
      </c>
      <c r="E29" s="7">
        <v>1.9520782617771399</v>
      </c>
      <c r="F29" s="7">
        <v>0.11388384518</v>
      </c>
      <c r="G29" s="7">
        <v>1.7223039597025001</v>
      </c>
      <c r="H29" s="7">
        <v>0.26097607171369902</v>
      </c>
      <c r="I29" s="7">
        <v>24.1990250212889</v>
      </c>
      <c r="J29" s="7">
        <v>0.74295021163803099</v>
      </c>
      <c r="K29" s="7">
        <v>0</v>
      </c>
      <c r="L29" s="7">
        <v>113.439116115743</v>
      </c>
      <c r="M29" s="7">
        <v>210.81866982209999</v>
      </c>
      <c r="N29" s="7">
        <v>0.421899146094178</v>
      </c>
      <c r="O29" s="11"/>
    </row>
    <row r="30" spans="1:15" ht="31.75" customHeight="1" thickBot="1" x14ac:dyDescent="0.4">
      <c r="A30" s="13" t="s">
        <v>25</v>
      </c>
      <c r="B30" s="7">
        <v>61555.783199999998</v>
      </c>
      <c r="C30" s="7">
        <v>4209</v>
      </c>
      <c r="D30" s="7">
        <v>65764.783200000005</v>
      </c>
      <c r="E30" s="7">
        <v>1704.866</v>
      </c>
      <c r="F30" s="7">
        <v>120</v>
      </c>
      <c r="G30" s="7">
        <v>1824.866</v>
      </c>
      <c r="H30" s="7">
        <v>5393.2511999999997</v>
      </c>
      <c r="I30" s="7">
        <v>8224.5496000000003</v>
      </c>
      <c r="J30" s="7">
        <v>13617.800800000001</v>
      </c>
      <c r="K30" s="7">
        <v>5535</v>
      </c>
      <c r="L30" s="7">
        <v>4200</v>
      </c>
      <c r="M30" s="7">
        <v>9735</v>
      </c>
      <c r="N30" s="7">
        <v>90942.45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3.5924745509617502E-2</v>
      </c>
      <c r="D7" s="7">
        <v>0</v>
      </c>
      <c r="E7" s="7">
        <v>3.5916712248099301E-2</v>
      </c>
      <c r="F7" s="7">
        <v>0</v>
      </c>
      <c r="G7" s="7">
        <v>0</v>
      </c>
      <c r="H7" s="7">
        <v>0</v>
      </c>
      <c r="I7" s="7">
        <v>6.8647644727272694E-2</v>
      </c>
      <c r="J7" s="7">
        <v>0.704926005914286</v>
      </c>
      <c r="K7" s="7">
        <v>7.9127523617411794E-2</v>
      </c>
      <c r="L7" s="7">
        <v>0</v>
      </c>
      <c r="M7" s="7">
        <v>0</v>
      </c>
      <c r="N7" s="7">
        <v>0</v>
      </c>
      <c r="O7" s="7">
        <v>3.9634510245031597E-2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3.5113051496398998E-2</v>
      </c>
      <c r="D11" s="7">
        <v>0</v>
      </c>
      <c r="E11" s="7">
        <v>3.5105199740697701E-2</v>
      </c>
      <c r="F11" s="7">
        <v>0</v>
      </c>
      <c r="G11" s="7">
        <v>0</v>
      </c>
      <c r="H11" s="7">
        <v>0</v>
      </c>
      <c r="I11" s="7">
        <v>1.7126534791626801E-2</v>
      </c>
      <c r="J11" s="7">
        <v>0</v>
      </c>
      <c r="K11" s="7">
        <v>1.6844450689176501E-2</v>
      </c>
      <c r="L11" s="7">
        <v>0</v>
      </c>
      <c r="M11" s="7">
        <v>0</v>
      </c>
      <c r="N11" s="7">
        <v>0</v>
      </c>
      <c r="O11" s="7">
        <v>3.3493030969863301E-2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7.1037797006016604E-2</v>
      </c>
      <c r="D15" s="9">
        <v>0</v>
      </c>
      <c r="E15" s="9">
        <v>7.1021911988796996E-2</v>
      </c>
      <c r="F15" s="9">
        <v>0</v>
      </c>
      <c r="G15" s="9">
        <v>0</v>
      </c>
      <c r="H15" s="9">
        <v>0</v>
      </c>
      <c r="I15" s="9">
        <v>8.5774179518899499E-2</v>
      </c>
      <c r="J15" s="9">
        <v>0.704926005914286</v>
      </c>
      <c r="K15" s="9">
        <v>9.5971974306588201E-2</v>
      </c>
      <c r="L15" s="9">
        <v>0</v>
      </c>
      <c r="M15" s="9">
        <v>0</v>
      </c>
      <c r="N15" s="9">
        <v>0</v>
      </c>
      <c r="O15" s="10">
        <v>7.3127541214894898E-2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0.175008718865824</v>
      </c>
      <c r="D19" s="7">
        <v>4.0335123200000003E-2</v>
      </c>
      <c r="E19" s="7">
        <v>0.17497860401885099</v>
      </c>
      <c r="F19" s="7">
        <v>9.343E-7</v>
      </c>
      <c r="G19" s="7">
        <v>0</v>
      </c>
      <c r="H19" s="7">
        <v>9.343E-7</v>
      </c>
      <c r="I19" s="7">
        <v>1.88527754582632</v>
      </c>
      <c r="J19" s="7">
        <v>19.196745147414301</v>
      </c>
      <c r="K19" s="7">
        <v>2.17040760044071</v>
      </c>
      <c r="L19" s="7">
        <v>0</v>
      </c>
      <c r="M19" s="7">
        <v>0</v>
      </c>
      <c r="N19" s="7">
        <v>0</v>
      </c>
      <c r="O19" s="7">
        <v>0.347873403610855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0.175008718865824</v>
      </c>
      <c r="D23" s="9">
        <v>4.0335123200000003E-2</v>
      </c>
      <c r="E23" s="9">
        <v>0.17497860401885099</v>
      </c>
      <c r="F23" s="9">
        <v>9.343E-7</v>
      </c>
      <c r="G23" s="9">
        <v>0</v>
      </c>
      <c r="H23" s="9">
        <v>9.343E-7</v>
      </c>
      <c r="I23" s="9">
        <v>1.88527754582632</v>
      </c>
      <c r="J23" s="9">
        <v>19.196745147414301</v>
      </c>
      <c r="K23" s="9">
        <v>2.17040760044071</v>
      </c>
      <c r="L23" s="9">
        <v>0</v>
      </c>
      <c r="M23" s="9">
        <v>0</v>
      </c>
      <c r="N23" s="9">
        <v>0</v>
      </c>
      <c r="O23" s="10">
        <v>0.347873403610855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0.24604651587184101</v>
      </c>
      <c r="C29" s="7">
        <v>4.0335123200000003E-2</v>
      </c>
      <c r="D29" s="7">
        <v>0.246000516007648</v>
      </c>
      <c r="E29" s="7">
        <v>9.343E-7</v>
      </c>
      <c r="F29" s="7">
        <v>0</v>
      </c>
      <c r="G29" s="7">
        <v>9.343E-7</v>
      </c>
      <c r="H29" s="7">
        <v>1.97105172534522</v>
      </c>
      <c r="I29" s="7">
        <v>19.9016711533286</v>
      </c>
      <c r="J29" s="7">
        <v>2.2663795747472899</v>
      </c>
      <c r="K29" s="7">
        <v>0</v>
      </c>
      <c r="L29" s="7">
        <v>0</v>
      </c>
      <c r="M29" s="7">
        <v>0</v>
      </c>
      <c r="N29" s="7">
        <v>0.42100094482575001</v>
      </c>
      <c r="O29" s="11"/>
    </row>
    <row r="30" spans="1:15" ht="31.75" customHeight="1" thickBot="1" x14ac:dyDescent="0.4">
      <c r="A30" s="13" t="s">
        <v>25</v>
      </c>
      <c r="B30" s="7">
        <v>30447.687999999998</v>
      </c>
      <c r="C30" s="7">
        <v>30</v>
      </c>
      <c r="D30" s="7">
        <v>30477.687999999998</v>
      </c>
      <c r="E30" s="7">
        <v>7.68</v>
      </c>
      <c r="F30" s="7">
        <v>0</v>
      </c>
      <c r="G30" s="7">
        <v>7.68</v>
      </c>
      <c r="H30" s="7">
        <v>2071.6304</v>
      </c>
      <c r="I30" s="7">
        <v>653</v>
      </c>
      <c r="J30" s="7">
        <v>2724.6304</v>
      </c>
      <c r="K30" s="7">
        <v>0</v>
      </c>
      <c r="L30" s="7">
        <v>0</v>
      </c>
      <c r="M30" s="7">
        <v>0</v>
      </c>
      <c r="N30" s="7">
        <v>33209.998399999997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0.12106084009236601</v>
      </c>
      <c r="D7" s="7">
        <v>2.2643523299999999E-2</v>
      </c>
      <c r="E7" s="7">
        <v>0.120974230544001</v>
      </c>
      <c r="F7" s="7">
        <v>1.005160515E-2</v>
      </c>
      <c r="G7" s="7">
        <v>3.1725605326999999</v>
      </c>
      <c r="H7" s="7">
        <v>0.73986135766153804</v>
      </c>
      <c r="I7" s="7">
        <v>0.29336042989139799</v>
      </c>
      <c r="J7" s="7">
        <v>3.9071325300928601</v>
      </c>
      <c r="K7" s="7">
        <v>0.42442988430285</v>
      </c>
      <c r="L7" s="7">
        <v>0</v>
      </c>
      <c r="M7" s="7">
        <v>18.589234401580001</v>
      </c>
      <c r="N7" s="7">
        <v>18.589234401580001</v>
      </c>
      <c r="O7" s="7">
        <v>0.17802136294857099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1.8104077702231401E-2</v>
      </c>
      <c r="D11" s="7">
        <v>0</v>
      </c>
      <c r="E11" s="7">
        <v>1.8088145688999701E-2</v>
      </c>
      <c r="F11" s="7">
        <v>2.1791660000000001E-5</v>
      </c>
      <c r="G11" s="7">
        <v>0</v>
      </c>
      <c r="H11" s="7">
        <v>1.6762815384615401E-5</v>
      </c>
      <c r="I11" s="7">
        <v>0.29029472384247301</v>
      </c>
      <c r="J11" s="7">
        <v>0</v>
      </c>
      <c r="K11" s="7">
        <v>0.27976589966165799</v>
      </c>
      <c r="L11" s="7">
        <v>0</v>
      </c>
      <c r="M11" s="7">
        <v>0</v>
      </c>
      <c r="N11" s="7">
        <v>0</v>
      </c>
      <c r="O11" s="7">
        <v>4.4493140267453497E-2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0.139164917794598</v>
      </c>
      <c r="D15" s="9">
        <v>2.2643523299999999E-2</v>
      </c>
      <c r="E15" s="9">
        <v>0.13906237623300099</v>
      </c>
      <c r="F15" s="9">
        <v>1.0073396809999999E-2</v>
      </c>
      <c r="G15" s="9">
        <v>3.1725605326999999</v>
      </c>
      <c r="H15" s="9">
        <v>0.73987812047692303</v>
      </c>
      <c r="I15" s="9">
        <v>0.583655153733871</v>
      </c>
      <c r="J15" s="9">
        <v>3.9071325300928601</v>
      </c>
      <c r="K15" s="9">
        <v>0.70419578396450799</v>
      </c>
      <c r="L15" s="9">
        <v>0</v>
      </c>
      <c r="M15" s="9">
        <v>18.589234401580001</v>
      </c>
      <c r="N15" s="9">
        <v>18.589234401580001</v>
      </c>
      <c r="O15" s="10">
        <v>0.22251450321602401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0.139164917794598</v>
      </c>
      <c r="C29" s="7">
        <v>2.2643523299999999E-2</v>
      </c>
      <c r="D29" s="7">
        <v>0.13906237623300099</v>
      </c>
      <c r="E29" s="7">
        <v>1.0073396809999999E-2</v>
      </c>
      <c r="F29" s="7">
        <v>3.1725605326999999</v>
      </c>
      <c r="G29" s="7">
        <v>0.73987812047692303</v>
      </c>
      <c r="H29" s="7">
        <v>0.583655153733871</v>
      </c>
      <c r="I29" s="7">
        <v>3.9071325300928601</v>
      </c>
      <c r="J29" s="7">
        <v>0.70419578396450799</v>
      </c>
      <c r="K29" s="7">
        <v>0</v>
      </c>
      <c r="L29" s="7">
        <v>18.589234401580001</v>
      </c>
      <c r="M29" s="7">
        <v>18.589234401580001</v>
      </c>
      <c r="N29" s="7">
        <v>0.22251450321602401</v>
      </c>
      <c r="O29" s="11"/>
    </row>
    <row r="30" spans="1:15" ht="31.75" customHeight="1" thickBot="1" x14ac:dyDescent="0.4">
      <c r="A30" s="13" t="s">
        <v>25</v>
      </c>
      <c r="B30" s="7">
        <v>37059.803800000002</v>
      </c>
      <c r="C30" s="7">
        <v>306</v>
      </c>
      <c r="D30" s="7">
        <v>37365.803800000002</v>
      </c>
      <c r="E30" s="7">
        <v>133.97900000000001</v>
      </c>
      <c r="F30" s="7">
        <v>504</v>
      </c>
      <c r="G30" s="7">
        <v>637.97900000000004</v>
      </c>
      <c r="H30" s="7">
        <v>3009.0118000000002</v>
      </c>
      <c r="I30" s="7">
        <v>6982</v>
      </c>
      <c r="J30" s="7">
        <v>9991.0118000000002</v>
      </c>
      <c r="K30" s="7">
        <v>0</v>
      </c>
      <c r="L30" s="7">
        <v>1600</v>
      </c>
      <c r="M30" s="7">
        <v>1600</v>
      </c>
      <c r="N30" s="7">
        <v>49594.794600000001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4.6866371184293001E-2</v>
      </c>
      <c r="D7" s="7">
        <v>0</v>
      </c>
      <c r="E7" s="7">
        <v>4.68522462984629E-2</v>
      </c>
      <c r="F7" s="7">
        <v>3.8056355084416702</v>
      </c>
      <c r="G7" s="7">
        <v>0.88736848170000004</v>
      </c>
      <c r="H7" s="7">
        <v>3.5811534294615401</v>
      </c>
      <c r="I7" s="7">
        <v>4.6196664293644898E-2</v>
      </c>
      <c r="J7" s="7">
        <v>2.5691009396285698</v>
      </c>
      <c r="K7" s="7">
        <v>0.110533021041712</v>
      </c>
      <c r="L7" s="7">
        <v>0.42947722095000002</v>
      </c>
      <c r="M7" s="7">
        <v>0</v>
      </c>
      <c r="N7" s="7">
        <v>0.21473861047500001</v>
      </c>
      <c r="O7" s="7">
        <v>6.7855903912229704E-2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1.7774191542538401E-2</v>
      </c>
      <c r="D11" s="7">
        <v>0</v>
      </c>
      <c r="E11" s="7">
        <v>1.77688346433394E-2</v>
      </c>
      <c r="F11" s="7">
        <v>4.3910068050000001E-2</v>
      </c>
      <c r="G11" s="7">
        <v>0</v>
      </c>
      <c r="H11" s="7">
        <v>4.0532370507692303E-2</v>
      </c>
      <c r="I11" s="7">
        <v>3.76630197695327E-2</v>
      </c>
      <c r="J11" s="7">
        <v>0</v>
      </c>
      <c r="K11" s="7">
        <v>3.6702578463934397E-2</v>
      </c>
      <c r="L11" s="7">
        <v>0</v>
      </c>
      <c r="M11" s="7">
        <v>0</v>
      </c>
      <c r="N11" s="7">
        <v>0</v>
      </c>
      <c r="O11" s="7">
        <v>2.0502994268769299E-2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2.2064213906029501E-2</v>
      </c>
      <c r="D14" s="7">
        <v>0</v>
      </c>
      <c r="E14" s="7">
        <v>2.2057564052531599E-2</v>
      </c>
      <c r="F14" s="7">
        <v>0</v>
      </c>
      <c r="G14" s="7">
        <v>0</v>
      </c>
      <c r="H14" s="7">
        <v>0</v>
      </c>
      <c r="I14" s="7">
        <v>7.2497456655514006E-2</v>
      </c>
      <c r="J14" s="7">
        <v>0</v>
      </c>
      <c r="K14" s="7">
        <v>7.0648705483970897E-2</v>
      </c>
      <c r="L14" s="7">
        <v>0</v>
      </c>
      <c r="M14" s="7">
        <v>0</v>
      </c>
      <c r="N14" s="7">
        <v>0</v>
      </c>
      <c r="O14" s="7">
        <v>2.8829334921987599E-2</v>
      </c>
    </row>
    <row r="15" spans="1:15" ht="15" thickBot="1" x14ac:dyDescent="0.4">
      <c r="A15" s="22" t="s">
        <v>10</v>
      </c>
      <c r="B15" s="23"/>
      <c r="C15" s="9">
        <v>8.6704776632860997E-2</v>
      </c>
      <c r="D15" s="9">
        <v>0</v>
      </c>
      <c r="E15" s="9">
        <v>8.6678644994333906E-2</v>
      </c>
      <c r="F15" s="9">
        <v>3.84954557649167</v>
      </c>
      <c r="G15" s="9">
        <v>0.88736848170000004</v>
      </c>
      <c r="H15" s="9">
        <v>3.6216857999692298</v>
      </c>
      <c r="I15" s="9">
        <v>0.156357140718692</v>
      </c>
      <c r="J15" s="9">
        <v>2.5691009396285698</v>
      </c>
      <c r="K15" s="9">
        <v>0.217884304989617</v>
      </c>
      <c r="L15" s="9">
        <v>0.42947722095000002</v>
      </c>
      <c r="M15" s="9">
        <v>0</v>
      </c>
      <c r="N15" s="9">
        <v>0.21473861047500001</v>
      </c>
      <c r="O15" s="10">
        <v>0.117188233102987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9.0330663691588806E-2</v>
      </c>
      <c r="D19" s="7">
        <v>0</v>
      </c>
      <c r="E19" s="7">
        <v>9.0303439260096402E-2</v>
      </c>
      <c r="F19" s="7">
        <v>0.19570953328333299</v>
      </c>
      <c r="G19" s="7">
        <v>0</v>
      </c>
      <c r="H19" s="7">
        <v>0.18065495379999999</v>
      </c>
      <c r="I19" s="7">
        <v>0.205346724149159</v>
      </c>
      <c r="J19" s="7">
        <v>16.378144079121402</v>
      </c>
      <c r="K19" s="7">
        <v>0.61776778602459004</v>
      </c>
      <c r="L19" s="7">
        <v>0</v>
      </c>
      <c r="M19" s="7">
        <v>0</v>
      </c>
      <c r="N19" s="7">
        <v>0</v>
      </c>
      <c r="O19" s="7">
        <v>0.165069474869181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9.0330663691588806E-2</v>
      </c>
      <c r="D23" s="9">
        <v>0</v>
      </c>
      <c r="E23" s="9">
        <v>9.0303439260096402E-2</v>
      </c>
      <c r="F23" s="9">
        <v>0.19570953328333299</v>
      </c>
      <c r="G23" s="9">
        <v>0</v>
      </c>
      <c r="H23" s="9">
        <v>0.18065495379999999</v>
      </c>
      <c r="I23" s="9">
        <v>0.205346724149159</v>
      </c>
      <c r="J23" s="9">
        <v>16.378144079121402</v>
      </c>
      <c r="K23" s="9">
        <v>0.61776778602459004</v>
      </c>
      <c r="L23" s="9">
        <v>0</v>
      </c>
      <c r="M23" s="9">
        <v>0</v>
      </c>
      <c r="N23" s="9">
        <v>0</v>
      </c>
      <c r="O23" s="10">
        <v>0.165069474869181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0.17703544032445001</v>
      </c>
      <c r="C29" s="7">
        <v>0</v>
      </c>
      <c r="D29" s="7">
        <v>0.17698208425442999</v>
      </c>
      <c r="E29" s="7">
        <v>4.0452551097749998</v>
      </c>
      <c r="F29" s="7">
        <v>0.88736848170000004</v>
      </c>
      <c r="G29" s="7">
        <v>3.8023407537692302</v>
      </c>
      <c r="H29" s="7">
        <v>0.361703864867851</v>
      </c>
      <c r="I29" s="7">
        <v>18.947245018749999</v>
      </c>
      <c r="J29" s="7">
        <v>0.83565209101420801</v>
      </c>
      <c r="K29" s="7">
        <v>0.42947722095000002</v>
      </c>
      <c r="L29" s="7">
        <v>0</v>
      </c>
      <c r="M29" s="7">
        <v>0.21473861047500001</v>
      </c>
      <c r="N29" s="7">
        <v>0.28225770797216798</v>
      </c>
      <c r="O29" s="11"/>
    </row>
    <row r="30" spans="1:15" ht="31.75" customHeight="1" thickBot="1" x14ac:dyDescent="0.4">
      <c r="A30" s="13" t="s">
        <v>25</v>
      </c>
      <c r="B30" s="7">
        <v>11759.457</v>
      </c>
      <c r="C30" s="7">
        <v>15</v>
      </c>
      <c r="D30" s="7">
        <v>11774.457</v>
      </c>
      <c r="E30" s="7">
        <v>172.47380000000001</v>
      </c>
      <c r="F30" s="7">
        <v>96</v>
      </c>
      <c r="G30" s="7">
        <v>268.47379999999998</v>
      </c>
      <c r="H30" s="7">
        <v>2067.8535999999999</v>
      </c>
      <c r="I30" s="7">
        <v>991.01</v>
      </c>
      <c r="J30" s="7">
        <v>3058.8636000000001</v>
      </c>
      <c r="K30" s="7">
        <v>480</v>
      </c>
      <c r="L30" s="7">
        <v>0</v>
      </c>
      <c r="M30" s="7">
        <v>480</v>
      </c>
      <c r="N30" s="7">
        <v>15581.794400000001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0.21080168681734801</v>
      </c>
      <c r="D7" s="7">
        <v>1.2214652264750001</v>
      </c>
      <c r="E7" s="7">
        <v>0.21105068005205099</v>
      </c>
      <c r="F7" s="7">
        <v>9.3930984523809494E-3</v>
      </c>
      <c r="G7" s="7">
        <v>0</v>
      </c>
      <c r="H7" s="7">
        <v>8.9661394318181799E-3</v>
      </c>
      <c r="I7" s="7">
        <v>0.52046526369507295</v>
      </c>
      <c r="J7" s="7">
        <v>6.9395456087815797</v>
      </c>
      <c r="K7" s="7">
        <v>0.65419610421770802</v>
      </c>
      <c r="L7" s="7">
        <v>0.58189261410000004</v>
      </c>
      <c r="M7" s="7">
        <v>5.8318463210999996</v>
      </c>
      <c r="N7" s="7">
        <v>4.0818617521</v>
      </c>
      <c r="O7" s="7">
        <v>0.25614129807807601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3.8586017758255298E-3</v>
      </c>
      <c r="D10" s="7">
        <v>6.1196126225000001E-2</v>
      </c>
      <c r="E10" s="7">
        <v>3.8727277981091398E-3</v>
      </c>
      <c r="F10" s="7">
        <v>1.5289819952381001E-3</v>
      </c>
      <c r="G10" s="7">
        <v>0</v>
      </c>
      <c r="H10" s="7">
        <v>1.4594828136363599E-3</v>
      </c>
      <c r="I10" s="7">
        <v>6.8109799338185902E-3</v>
      </c>
      <c r="J10" s="7">
        <v>0.48646938612894702</v>
      </c>
      <c r="K10" s="7">
        <v>1.68038633962171E-2</v>
      </c>
      <c r="L10" s="7">
        <v>2.6590411882999998</v>
      </c>
      <c r="M10" s="7">
        <v>0</v>
      </c>
      <c r="N10" s="7">
        <v>0.88634706276666697</v>
      </c>
      <c r="O10" s="7">
        <v>5.3203762883605203E-3</v>
      </c>
    </row>
    <row r="11" spans="1:15" ht="15" thickBot="1" x14ac:dyDescent="0.4">
      <c r="A11" s="3" t="s">
        <v>20</v>
      </c>
      <c r="B11" s="8" t="s">
        <v>5</v>
      </c>
      <c r="C11" s="7">
        <v>5.9883508148287301E-2</v>
      </c>
      <c r="D11" s="7">
        <v>0</v>
      </c>
      <c r="E11" s="7">
        <v>5.9868754881929102E-2</v>
      </c>
      <c r="F11" s="7">
        <v>4.0007840885714303E-2</v>
      </c>
      <c r="G11" s="7">
        <v>0</v>
      </c>
      <c r="H11" s="7">
        <v>3.8189302663636397E-2</v>
      </c>
      <c r="I11" s="7">
        <v>0.13712501080151199</v>
      </c>
      <c r="J11" s="7">
        <v>0</v>
      </c>
      <c r="K11" s="7">
        <v>0.134268239743147</v>
      </c>
      <c r="L11" s="7">
        <v>0</v>
      </c>
      <c r="M11" s="7">
        <v>0</v>
      </c>
      <c r="N11" s="7">
        <v>0</v>
      </c>
      <c r="O11" s="7">
        <v>6.7336164678634194E-2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2.5997555837851201E-4</v>
      </c>
      <c r="D14" s="7">
        <v>0</v>
      </c>
      <c r="E14" s="7">
        <v>2.5991150921409199E-4</v>
      </c>
      <c r="F14" s="7">
        <v>0</v>
      </c>
      <c r="G14" s="7">
        <v>0</v>
      </c>
      <c r="H14" s="7">
        <v>0</v>
      </c>
      <c r="I14" s="7">
        <v>1.77087675363942E-4</v>
      </c>
      <c r="J14" s="7">
        <v>0</v>
      </c>
      <c r="K14" s="7">
        <v>1.7339834879385999E-4</v>
      </c>
      <c r="L14" s="7">
        <v>0</v>
      </c>
      <c r="M14" s="7">
        <v>0</v>
      </c>
      <c r="N14" s="7">
        <v>0</v>
      </c>
      <c r="O14" s="7">
        <v>2.5082675431573103E-4</v>
      </c>
    </row>
    <row r="15" spans="1:15" ht="15" thickBot="1" x14ac:dyDescent="0.4">
      <c r="A15" s="22" t="s">
        <v>10</v>
      </c>
      <c r="B15" s="23"/>
      <c r="C15" s="9">
        <v>0.27480377229983999</v>
      </c>
      <c r="D15" s="9">
        <v>1.2826613526999999</v>
      </c>
      <c r="E15" s="9">
        <v>0.27505207424130301</v>
      </c>
      <c r="F15" s="9">
        <v>5.0929921333333301E-2</v>
      </c>
      <c r="G15" s="9">
        <v>0</v>
      </c>
      <c r="H15" s="9">
        <v>4.8614924909090897E-2</v>
      </c>
      <c r="I15" s="9">
        <v>0.66457834210576705</v>
      </c>
      <c r="J15" s="9">
        <v>7.4260149949105303</v>
      </c>
      <c r="K15" s="9">
        <v>0.80544160570586598</v>
      </c>
      <c r="L15" s="9">
        <v>3.2409338023999998</v>
      </c>
      <c r="M15" s="9">
        <v>5.8318463210999996</v>
      </c>
      <c r="N15" s="9">
        <v>4.9682088148666699</v>
      </c>
      <c r="O15" s="10">
        <v>0.32904866579938602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5.7330505480039399E-3</v>
      </c>
      <c r="D19" s="7">
        <v>4.4577910525E-2</v>
      </c>
      <c r="E19" s="7">
        <v>5.7426206046624802E-3</v>
      </c>
      <c r="F19" s="7">
        <v>0</v>
      </c>
      <c r="G19" s="7">
        <v>0</v>
      </c>
      <c r="H19" s="7">
        <v>0</v>
      </c>
      <c r="I19" s="7">
        <v>2.5033194739641699E-3</v>
      </c>
      <c r="J19" s="7">
        <v>0.170289679363158</v>
      </c>
      <c r="K19" s="7">
        <v>5.9988686383223699E-3</v>
      </c>
      <c r="L19" s="7">
        <v>0</v>
      </c>
      <c r="M19" s="7">
        <v>0</v>
      </c>
      <c r="N19" s="7">
        <v>0</v>
      </c>
      <c r="O19" s="7">
        <v>5.7605266537793798E-3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5.7330505480039399E-3</v>
      </c>
      <c r="D23" s="9">
        <v>4.4577910525E-2</v>
      </c>
      <c r="E23" s="9">
        <v>5.7426206046624802E-3</v>
      </c>
      <c r="F23" s="9">
        <v>0</v>
      </c>
      <c r="G23" s="9">
        <v>0</v>
      </c>
      <c r="H23" s="9">
        <v>0</v>
      </c>
      <c r="I23" s="9">
        <v>2.5033194739641699E-3</v>
      </c>
      <c r="J23" s="9">
        <v>0.170289679363158</v>
      </c>
      <c r="K23" s="9">
        <v>5.9988686383223699E-3</v>
      </c>
      <c r="L23" s="9">
        <v>0</v>
      </c>
      <c r="M23" s="9">
        <v>0</v>
      </c>
      <c r="N23" s="9">
        <v>0</v>
      </c>
      <c r="O23" s="10">
        <v>5.7605266537793798E-3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0.28053682284784398</v>
      </c>
      <c r="C29" s="7">
        <v>1.3272392632250001</v>
      </c>
      <c r="D29" s="7">
        <v>0.28079469484596598</v>
      </c>
      <c r="E29" s="7">
        <v>5.0929921333333301E-2</v>
      </c>
      <c r="F29" s="7">
        <v>0</v>
      </c>
      <c r="G29" s="7">
        <v>4.8614924909090897E-2</v>
      </c>
      <c r="H29" s="7">
        <v>0.66708166157973103</v>
      </c>
      <c r="I29" s="7">
        <v>7.5963046742736902</v>
      </c>
      <c r="J29" s="7">
        <v>0.81144047434418898</v>
      </c>
      <c r="K29" s="7">
        <v>3.2409338023999998</v>
      </c>
      <c r="L29" s="7">
        <v>5.8318463210999996</v>
      </c>
      <c r="M29" s="7">
        <v>4.9682088148666699</v>
      </c>
      <c r="N29" s="7">
        <v>0.33480919245316598</v>
      </c>
      <c r="O29" s="11"/>
    </row>
    <row r="30" spans="1:15" ht="31.75" customHeight="1" thickBot="1" x14ac:dyDescent="0.4">
      <c r="A30" s="13" t="s">
        <v>25</v>
      </c>
      <c r="B30" s="7">
        <v>164444.92079999999</v>
      </c>
      <c r="C30" s="7">
        <v>495</v>
      </c>
      <c r="D30" s="7">
        <v>164939.92079999999</v>
      </c>
      <c r="E30" s="7">
        <v>59.746000000000002</v>
      </c>
      <c r="F30" s="7">
        <v>0</v>
      </c>
      <c r="G30" s="7">
        <v>59.746000000000002</v>
      </c>
      <c r="H30" s="7">
        <v>12210.894399999999</v>
      </c>
      <c r="I30" s="7">
        <v>5264.8</v>
      </c>
      <c r="J30" s="7">
        <v>17475.6944</v>
      </c>
      <c r="K30" s="7">
        <v>417.34</v>
      </c>
      <c r="L30" s="7">
        <v>960</v>
      </c>
      <c r="M30" s="7">
        <v>1377.34</v>
      </c>
      <c r="N30" s="7">
        <v>183852.70120000001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8.5108559505222503E-2</v>
      </c>
      <c r="D7" s="7">
        <v>2.8891387828666701</v>
      </c>
      <c r="E7" s="7">
        <v>8.5977588358393101E-2</v>
      </c>
      <c r="F7" s="7">
        <v>0.41604060533757797</v>
      </c>
      <c r="G7" s="7">
        <v>17.3108681831905</v>
      </c>
      <c r="H7" s="7">
        <v>2.3654437873975298</v>
      </c>
      <c r="I7" s="7">
        <v>0.16244314729415499</v>
      </c>
      <c r="J7" s="7">
        <v>8.9156023471685497</v>
      </c>
      <c r="K7" s="7">
        <v>0.30349470555074098</v>
      </c>
      <c r="L7" s="7">
        <v>12.320543943386401</v>
      </c>
      <c r="M7" s="7">
        <v>29.015790004206501</v>
      </c>
      <c r="N7" s="7">
        <v>20.853669707805601</v>
      </c>
      <c r="O7" s="7">
        <v>0.15079546965284901</v>
      </c>
    </row>
    <row r="8" spans="1:15" ht="15" thickBot="1" x14ac:dyDescent="0.4">
      <c r="A8" s="3" t="s">
        <v>19</v>
      </c>
      <c r="B8" s="8" t="s">
        <v>8</v>
      </c>
      <c r="C8" s="7">
        <v>4.5624489856100199E-4</v>
      </c>
      <c r="D8" s="7">
        <v>0</v>
      </c>
      <c r="E8" s="7">
        <v>4.56103498522708E-4</v>
      </c>
      <c r="F8" s="7">
        <v>2.47303736645963E-3</v>
      </c>
      <c r="G8" s="7">
        <v>1.5417283095238099E-4</v>
      </c>
      <c r="H8" s="7">
        <v>2.2054760739011001E-3</v>
      </c>
      <c r="I8" s="7">
        <v>2.8156431145951702E-3</v>
      </c>
      <c r="J8" s="7">
        <v>0.15157107968508099</v>
      </c>
      <c r="K8" s="7">
        <v>5.2127417675828496E-3</v>
      </c>
      <c r="L8" s="7">
        <v>0</v>
      </c>
      <c r="M8" s="7">
        <v>0</v>
      </c>
      <c r="N8" s="7">
        <v>0</v>
      </c>
      <c r="O8" s="7">
        <v>1.24724856529164E-3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4.3620657968223198E-4</v>
      </c>
      <c r="D10" s="7">
        <v>0</v>
      </c>
      <c r="E10" s="7">
        <v>4.3607138994692599E-4</v>
      </c>
      <c r="F10" s="7">
        <v>2.5108026397515502E-5</v>
      </c>
      <c r="G10" s="7">
        <v>0</v>
      </c>
      <c r="H10" s="7">
        <v>2.22109464285714E-5</v>
      </c>
      <c r="I10" s="7">
        <v>5.6817471911174196E-3</v>
      </c>
      <c r="J10" s="7">
        <v>9.0868673387096807E-6</v>
      </c>
      <c r="K10" s="7">
        <v>5.5903359006497701E-3</v>
      </c>
      <c r="L10" s="7">
        <v>0</v>
      </c>
      <c r="M10" s="7">
        <v>0</v>
      </c>
      <c r="N10" s="7">
        <v>0</v>
      </c>
      <c r="O10" s="7">
        <v>1.28439572764169E-3</v>
      </c>
    </row>
    <row r="11" spans="1:15" ht="15" thickBot="1" x14ac:dyDescent="0.4">
      <c r="A11" s="3" t="s">
        <v>20</v>
      </c>
      <c r="B11" s="8" t="s">
        <v>5</v>
      </c>
      <c r="C11" s="7">
        <v>1.49104939036776E-2</v>
      </c>
      <c r="D11" s="7">
        <v>0</v>
      </c>
      <c r="E11" s="7">
        <v>1.49058728231666E-2</v>
      </c>
      <c r="F11" s="7">
        <v>3.5263993197205003E-2</v>
      </c>
      <c r="G11" s="7">
        <v>0</v>
      </c>
      <c r="H11" s="7">
        <v>3.11950709052198E-2</v>
      </c>
      <c r="I11" s="7">
        <v>2.4806979254180399E-2</v>
      </c>
      <c r="J11" s="7">
        <v>0</v>
      </c>
      <c r="K11" s="7">
        <v>2.4407230660610801E-2</v>
      </c>
      <c r="L11" s="7">
        <v>0.87170913595681798</v>
      </c>
      <c r="M11" s="7">
        <v>0</v>
      </c>
      <c r="N11" s="7">
        <v>0.42616891091222198</v>
      </c>
      <c r="O11" s="7">
        <v>1.6933775427586999E-2</v>
      </c>
    </row>
    <row r="12" spans="1:15" ht="15" thickBot="1" x14ac:dyDescent="0.4">
      <c r="A12" s="3" t="s">
        <v>20</v>
      </c>
      <c r="B12" s="8" t="s">
        <v>8</v>
      </c>
      <c r="C12" s="7">
        <v>2.6791485458890401E-5</v>
      </c>
      <c r="D12" s="7">
        <v>0</v>
      </c>
      <c r="E12" s="7">
        <v>2.67831822053487E-5</v>
      </c>
      <c r="F12" s="7">
        <v>0</v>
      </c>
      <c r="G12" s="7">
        <v>0</v>
      </c>
      <c r="H12" s="7">
        <v>0</v>
      </c>
      <c r="I12" s="7">
        <v>2.73297690232466E-4</v>
      </c>
      <c r="J12" s="7">
        <v>0</v>
      </c>
      <c r="K12" s="7">
        <v>2.6889367287199502E-4</v>
      </c>
      <c r="L12" s="7">
        <v>0</v>
      </c>
      <c r="M12" s="7">
        <v>0</v>
      </c>
      <c r="N12" s="7">
        <v>0</v>
      </c>
      <c r="O12" s="7">
        <v>6.6596662546230306E-5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0.100938296372602</v>
      </c>
      <c r="D15" s="9">
        <v>2.8891387828666701</v>
      </c>
      <c r="E15" s="9">
        <v>0.101802419252235</v>
      </c>
      <c r="F15" s="9">
        <v>0.45380274392763997</v>
      </c>
      <c r="G15" s="9">
        <v>17.3110223560214</v>
      </c>
      <c r="H15" s="9">
        <v>2.39886654532308</v>
      </c>
      <c r="I15" s="9">
        <v>0.196020814544281</v>
      </c>
      <c r="J15" s="9">
        <v>9.0671825137209705</v>
      </c>
      <c r="K15" s="9">
        <v>0.33897390755245599</v>
      </c>
      <c r="L15" s="9">
        <v>13.1922530793432</v>
      </c>
      <c r="M15" s="9">
        <v>29.015790004206501</v>
      </c>
      <c r="N15" s="9">
        <v>21.2798386187178</v>
      </c>
      <c r="O15" s="10">
        <v>0.17032748603591599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6.8661367488768296E-3</v>
      </c>
      <c r="D19" s="7">
        <v>0</v>
      </c>
      <c r="E19" s="7">
        <v>6.8640087864551497E-3</v>
      </c>
      <c r="F19" s="7">
        <v>5.6279254283229802E-2</v>
      </c>
      <c r="G19" s="7">
        <v>0</v>
      </c>
      <c r="H19" s="7">
        <v>4.9785494173626398E-2</v>
      </c>
      <c r="I19" s="7">
        <v>6.3137248671086998E-2</v>
      </c>
      <c r="J19" s="7">
        <v>0.98741412534233897</v>
      </c>
      <c r="K19" s="7">
        <v>7.8031378977420393E-2</v>
      </c>
      <c r="L19" s="7">
        <v>3.4278170159977299</v>
      </c>
      <c r="M19" s="7">
        <v>78.157600622743502</v>
      </c>
      <c r="N19" s="7">
        <v>41.623039748334499</v>
      </c>
      <c r="O19" s="7">
        <v>5.8924352734218498E-2</v>
      </c>
    </row>
    <row r="20" spans="1:15" ht="15" thickBot="1" x14ac:dyDescent="0.4">
      <c r="A20" s="3" t="s">
        <v>19</v>
      </c>
      <c r="B20" s="4" t="s">
        <v>7</v>
      </c>
      <c r="C20" s="7">
        <v>1.5958508042692001E-3</v>
      </c>
      <c r="D20" s="7">
        <v>0.26371855247499998</v>
      </c>
      <c r="E20" s="7">
        <v>1.67708822779091E-3</v>
      </c>
      <c r="F20" s="7">
        <v>1.13042843322981E-3</v>
      </c>
      <c r="G20" s="7">
        <v>0</v>
      </c>
      <c r="H20" s="7">
        <v>9.9999438324175792E-4</v>
      </c>
      <c r="I20" s="7">
        <v>2.2124682169726599E-3</v>
      </c>
      <c r="J20" s="7">
        <v>0.12750848384233901</v>
      </c>
      <c r="K20" s="7">
        <v>4.2315333160688803E-3</v>
      </c>
      <c r="L20" s="7">
        <v>0</v>
      </c>
      <c r="M20" s="7">
        <v>0</v>
      </c>
      <c r="N20" s="7">
        <v>0</v>
      </c>
      <c r="O20" s="7">
        <v>2.09426509612362E-3</v>
      </c>
    </row>
    <row r="21" spans="1:15" ht="15" thickBot="1" x14ac:dyDescent="0.4">
      <c r="A21" s="3" t="s">
        <v>20</v>
      </c>
      <c r="B21" s="4" t="s">
        <v>5</v>
      </c>
      <c r="C21" s="7">
        <v>7.51192639656397E-4</v>
      </c>
      <c r="D21" s="7">
        <v>0</v>
      </c>
      <c r="E21" s="7">
        <v>7.5095982901380502E-4</v>
      </c>
      <c r="F21" s="7">
        <v>2.0769140198757799E-3</v>
      </c>
      <c r="G21" s="7">
        <v>0</v>
      </c>
      <c r="H21" s="7">
        <v>1.83727009450549E-3</v>
      </c>
      <c r="I21" s="7">
        <v>1.26618498177255E-3</v>
      </c>
      <c r="J21" s="7">
        <v>0</v>
      </c>
      <c r="K21" s="7">
        <v>1.2457812211825901E-3</v>
      </c>
      <c r="L21" s="7">
        <v>0</v>
      </c>
      <c r="M21" s="7">
        <v>0</v>
      </c>
      <c r="N21" s="7">
        <v>0</v>
      </c>
      <c r="O21" s="7">
        <v>8.3611073301030202E-4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9.2131801928024299E-3</v>
      </c>
      <c r="D23" s="9">
        <v>0.26371855247499998</v>
      </c>
      <c r="E23" s="9">
        <v>9.2920568432598594E-3</v>
      </c>
      <c r="F23" s="9">
        <v>5.9486596736335398E-2</v>
      </c>
      <c r="G23" s="9">
        <v>0</v>
      </c>
      <c r="H23" s="9">
        <v>5.26227586513736E-2</v>
      </c>
      <c r="I23" s="9">
        <v>6.6615901869832295E-2</v>
      </c>
      <c r="J23" s="9">
        <v>1.11492260918468</v>
      </c>
      <c r="K23" s="9">
        <v>8.3508693514671897E-2</v>
      </c>
      <c r="L23" s="9">
        <v>3.4278170159977299</v>
      </c>
      <c r="M23" s="9">
        <v>78.157600622743502</v>
      </c>
      <c r="N23" s="9">
        <v>41.623039748334499</v>
      </c>
      <c r="O23" s="10">
        <v>6.1854728563352397E-2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0.110151476565405</v>
      </c>
      <c r="C29" s="7">
        <v>3.15285733534167</v>
      </c>
      <c r="D29" s="7">
        <v>0.111094476095495</v>
      </c>
      <c r="E29" s="7">
        <v>0.51328934066397502</v>
      </c>
      <c r="F29" s="7">
        <v>17.3110223560214</v>
      </c>
      <c r="G29" s="7">
        <v>2.4514893039744501</v>
      </c>
      <c r="H29" s="7">
        <v>0.26263671641411301</v>
      </c>
      <c r="I29" s="7">
        <v>10.1821051229056</v>
      </c>
      <c r="J29" s="7">
        <v>0.42248260106712798</v>
      </c>
      <c r="K29" s="7">
        <v>16.6200700953409</v>
      </c>
      <c r="L29" s="7">
        <v>107.17339062695</v>
      </c>
      <c r="M29" s="7">
        <v>62.902878367052203</v>
      </c>
      <c r="N29" s="7">
        <v>0.23218221459926799</v>
      </c>
      <c r="O29" s="11"/>
    </row>
    <row r="30" spans="1:15" ht="31.75" customHeight="1" thickBot="1" x14ac:dyDescent="0.4">
      <c r="A30" s="13" t="s">
        <v>25</v>
      </c>
      <c r="B30" s="7">
        <v>592902.3186</v>
      </c>
      <c r="C30" s="7">
        <v>76263.725999999995</v>
      </c>
      <c r="D30" s="7">
        <v>669166.04460000002</v>
      </c>
      <c r="E30" s="7">
        <v>11845.810600000001</v>
      </c>
      <c r="F30" s="7">
        <v>11333</v>
      </c>
      <c r="G30" s="7">
        <v>23178.810600000001</v>
      </c>
      <c r="H30" s="7">
        <v>90991.242400000003</v>
      </c>
      <c r="I30" s="7">
        <v>96080.185400000002</v>
      </c>
      <c r="J30" s="7">
        <v>187071.4278</v>
      </c>
      <c r="K30" s="7">
        <v>102893.75199999999</v>
      </c>
      <c r="L30" s="7">
        <v>46343.7</v>
      </c>
      <c r="M30" s="7">
        <v>149237.45199999999</v>
      </c>
      <c r="N30" s="7">
        <v>1028653.735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0.317336983403194</v>
      </c>
      <c r="D7" s="7">
        <v>58.619430811299999</v>
      </c>
      <c r="E7" s="7">
        <v>0.33188341399897697</v>
      </c>
      <c r="F7" s="7">
        <v>1.488745282</v>
      </c>
      <c r="G7" s="7">
        <v>1.0217166998</v>
      </c>
      <c r="H7" s="7">
        <v>1.33306908793333</v>
      </c>
      <c r="I7" s="7">
        <v>1.2078995209094701</v>
      </c>
      <c r="J7" s="7">
        <v>306.19719731213797</v>
      </c>
      <c r="K7" s="7">
        <v>19.5198863448135</v>
      </c>
      <c r="L7" s="7">
        <v>0</v>
      </c>
      <c r="M7" s="7">
        <v>59.5613350797667</v>
      </c>
      <c r="N7" s="7">
        <v>87.259079040299994</v>
      </c>
      <c r="O7" s="7">
        <v>2.4514276789498601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1.1214015736960301E-2</v>
      </c>
      <c r="D11" s="7">
        <v>0</v>
      </c>
      <c r="E11" s="7">
        <v>1.1211217828842299E-2</v>
      </c>
      <c r="F11" s="7">
        <v>0</v>
      </c>
      <c r="G11" s="7">
        <v>0</v>
      </c>
      <c r="H11" s="7">
        <v>0</v>
      </c>
      <c r="I11" s="7">
        <v>5.9319587931718097E-3</v>
      </c>
      <c r="J11" s="7">
        <v>0</v>
      </c>
      <c r="K11" s="7">
        <v>5.5757956358178096E-3</v>
      </c>
      <c r="L11" s="7">
        <v>0</v>
      </c>
      <c r="M11" s="7">
        <v>0</v>
      </c>
      <c r="N11" s="7">
        <v>0</v>
      </c>
      <c r="O11" s="7">
        <v>1.0590987402735201E-2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0.32855099914015501</v>
      </c>
      <c r="D15" s="9">
        <v>58.619430811299999</v>
      </c>
      <c r="E15" s="9">
        <v>0.34309463182781902</v>
      </c>
      <c r="F15" s="9">
        <v>1.488745282</v>
      </c>
      <c r="G15" s="9">
        <v>1.0217166998</v>
      </c>
      <c r="H15" s="9">
        <v>1.33306908793333</v>
      </c>
      <c r="I15" s="9">
        <v>1.2138314797026399</v>
      </c>
      <c r="J15" s="9">
        <v>306.19719731213797</v>
      </c>
      <c r="K15" s="9">
        <v>19.525462140449299</v>
      </c>
      <c r="L15" s="9">
        <v>0</v>
      </c>
      <c r="M15" s="9">
        <v>59.5613350797667</v>
      </c>
      <c r="N15" s="9">
        <v>87.259079040299994</v>
      </c>
      <c r="O15" s="10">
        <v>2.46201866635259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0.28219722411484899</v>
      </c>
      <c r="D19" s="7">
        <v>3.0890634684</v>
      </c>
      <c r="E19" s="7">
        <v>0.28289754004406198</v>
      </c>
      <c r="F19" s="7">
        <v>0.28917978259999999</v>
      </c>
      <c r="G19" s="7">
        <v>4.6184537557000001</v>
      </c>
      <c r="H19" s="7">
        <v>1.7322711069666701</v>
      </c>
      <c r="I19" s="7">
        <v>0.47192737505925098</v>
      </c>
      <c r="J19" s="7">
        <v>24.3003165518621</v>
      </c>
      <c r="K19" s="7">
        <v>1.9026174084490699</v>
      </c>
      <c r="L19" s="7">
        <v>0</v>
      </c>
      <c r="M19" s="7">
        <v>0</v>
      </c>
      <c r="N19" s="7">
        <v>0</v>
      </c>
      <c r="O19" s="7">
        <v>0.457641619323638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0.28219722411484899</v>
      </c>
      <c r="D23" s="9">
        <v>3.0890634684</v>
      </c>
      <c r="E23" s="9">
        <v>0.28289754004406198</v>
      </c>
      <c r="F23" s="9">
        <v>0.28917978259999999</v>
      </c>
      <c r="G23" s="9">
        <v>4.6184537557000001</v>
      </c>
      <c r="H23" s="9">
        <v>1.7322711069666701</v>
      </c>
      <c r="I23" s="9">
        <v>0.47192737505925098</v>
      </c>
      <c r="J23" s="9">
        <v>24.3003165518621</v>
      </c>
      <c r="K23" s="9">
        <v>1.9026174084490699</v>
      </c>
      <c r="L23" s="9">
        <v>0</v>
      </c>
      <c r="M23" s="9">
        <v>0</v>
      </c>
      <c r="N23" s="9">
        <v>0</v>
      </c>
      <c r="O23" s="10">
        <v>0.457641619323638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0.610748223255004</v>
      </c>
      <c r="C29" s="7">
        <v>61.708494279699998</v>
      </c>
      <c r="D29" s="7">
        <v>0.62599217187188105</v>
      </c>
      <c r="E29" s="7">
        <v>1.7779250646</v>
      </c>
      <c r="F29" s="7">
        <v>5.6401704554999998</v>
      </c>
      <c r="G29" s="7">
        <v>3.0653401949000001</v>
      </c>
      <c r="H29" s="7">
        <v>1.68575885476189</v>
      </c>
      <c r="I29" s="7">
        <v>330.49751386399998</v>
      </c>
      <c r="J29" s="7">
        <v>21.4280795488983</v>
      </c>
      <c r="K29" s="7">
        <v>0</v>
      </c>
      <c r="L29" s="7">
        <v>59.5613350797667</v>
      </c>
      <c r="M29" s="7">
        <v>87.259079040299994</v>
      </c>
      <c r="N29" s="7">
        <v>2.9196602856762301</v>
      </c>
      <c r="O29" s="11"/>
    </row>
    <row r="30" spans="1:15" ht="31.75" customHeight="1" thickBot="1" x14ac:dyDescent="0.4">
      <c r="A30" s="13" t="s">
        <v>25</v>
      </c>
      <c r="B30" s="7">
        <v>130282.7714</v>
      </c>
      <c r="C30" s="7">
        <v>834</v>
      </c>
      <c r="D30" s="7">
        <v>131116.7714</v>
      </c>
      <c r="E30" s="7">
        <v>289.32560000000001</v>
      </c>
      <c r="F30" s="7">
        <v>270</v>
      </c>
      <c r="G30" s="7">
        <v>559.32560000000001</v>
      </c>
      <c r="H30" s="7">
        <v>15515.717199999999</v>
      </c>
      <c r="I30" s="7">
        <v>15622.6268</v>
      </c>
      <c r="J30" s="7">
        <v>31138.344000000001</v>
      </c>
      <c r="K30" s="7">
        <v>2566.8852000000002</v>
      </c>
      <c r="L30" s="7">
        <v>6030</v>
      </c>
      <c r="M30" s="7">
        <v>8596.8852000000006</v>
      </c>
      <c r="N30" s="7">
        <v>171411.32620000001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0.167581965713271</v>
      </c>
      <c r="D7" s="7">
        <v>0.31384649183333302</v>
      </c>
      <c r="E7" s="7">
        <v>0.16765311758263299</v>
      </c>
      <c r="F7" s="7">
        <v>0.21412435945</v>
      </c>
      <c r="G7" s="7">
        <v>0</v>
      </c>
      <c r="H7" s="7">
        <v>0.21412435945</v>
      </c>
      <c r="I7" s="7">
        <v>0.189801455082759</v>
      </c>
      <c r="J7" s="7">
        <v>44.063414119911101</v>
      </c>
      <c r="K7" s="7">
        <v>1.8282351230639</v>
      </c>
      <c r="L7" s="7">
        <v>0</v>
      </c>
      <c r="M7" s="7">
        <v>116.759844390143</v>
      </c>
      <c r="N7" s="7">
        <v>116.759844390143</v>
      </c>
      <c r="O7" s="7">
        <v>0.41005260880262301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8.9177366989617105E-3</v>
      </c>
      <c r="D11" s="7">
        <v>0</v>
      </c>
      <c r="E11" s="7">
        <v>8.9133985750608092E-3</v>
      </c>
      <c r="F11" s="7">
        <v>1.352996571875E-2</v>
      </c>
      <c r="G11" s="7">
        <v>0</v>
      </c>
      <c r="H11" s="7">
        <v>1.352996571875E-2</v>
      </c>
      <c r="I11" s="7">
        <v>1.48315476487069E-3</v>
      </c>
      <c r="J11" s="7">
        <v>0</v>
      </c>
      <c r="K11" s="7">
        <v>1.4277672425311199E-3</v>
      </c>
      <c r="L11" s="7">
        <v>0</v>
      </c>
      <c r="M11" s="7">
        <v>0</v>
      </c>
      <c r="N11" s="7">
        <v>0</v>
      </c>
      <c r="O11" s="7">
        <v>8.3743393697242197E-3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0.17649970241223201</v>
      </c>
      <c r="D15" s="9">
        <v>0.31384649183333302</v>
      </c>
      <c r="E15" s="9">
        <v>0.176566516157694</v>
      </c>
      <c r="F15" s="9">
        <v>0.22765432516875</v>
      </c>
      <c r="G15" s="9">
        <v>0</v>
      </c>
      <c r="H15" s="9">
        <v>0.22765432516875</v>
      </c>
      <c r="I15" s="9">
        <v>0.19128460984762899</v>
      </c>
      <c r="J15" s="9">
        <v>44.063414119911101</v>
      </c>
      <c r="K15" s="9">
        <v>1.82966289030643</v>
      </c>
      <c r="L15" s="9">
        <v>0</v>
      </c>
      <c r="M15" s="9">
        <v>116.759844390143</v>
      </c>
      <c r="N15" s="9">
        <v>116.759844390143</v>
      </c>
      <c r="O15" s="10">
        <v>0.41842694817234699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3.6726897256002598E-3</v>
      </c>
      <c r="D21" s="7">
        <v>0</v>
      </c>
      <c r="E21" s="7">
        <v>3.6709031082536102E-3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3.39305447670863E-3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3.6726897256002598E-3</v>
      </c>
      <c r="D23" s="9">
        <v>0</v>
      </c>
      <c r="E23" s="9">
        <v>3.6709031082536102E-3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3.39305447670863E-3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0.18017239213783301</v>
      </c>
      <c r="C29" s="7">
        <v>0.31384649183333302</v>
      </c>
      <c r="D29" s="7">
        <v>0.180237419265948</v>
      </c>
      <c r="E29" s="7">
        <v>0.22765432516875</v>
      </c>
      <c r="F29" s="7">
        <v>0</v>
      </c>
      <c r="G29" s="7">
        <v>0.22765432516875</v>
      </c>
      <c r="H29" s="7">
        <v>0.19128460984762899</v>
      </c>
      <c r="I29" s="7">
        <v>44.063414119911101</v>
      </c>
      <c r="J29" s="7">
        <v>1.82966289030643</v>
      </c>
      <c r="K29" s="7">
        <v>0</v>
      </c>
      <c r="L29" s="7">
        <v>116.759844390143</v>
      </c>
      <c r="M29" s="7">
        <v>116.759844390143</v>
      </c>
      <c r="N29" s="7">
        <v>0.421820002649056</v>
      </c>
      <c r="O29" s="11"/>
    </row>
    <row r="30" spans="1:15" ht="31.75" customHeight="1" thickBot="1" x14ac:dyDescent="0.4">
      <c r="A30" s="13" t="s">
        <v>25</v>
      </c>
      <c r="B30" s="7">
        <v>126890.997</v>
      </c>
      <c r="C30" s="7">
        <v>30</v>
      </c>
      <c r="D30" s="7">
        <v>126920.997</v>
      </c>
      <c r="E30" s="7">
        <v>273.36</v>
      </c>
      <c r="F30" s="7">
        <v>0</v>
      </c>
      <c r="G30" s="7">
        <v>273.36</v>
      </c>
      <c r="H30" s="7">
        <v>3513.4929999999999</v>
      </c>
      <c r="I30" s="7">
        <v>3143</v>
      </c>
      <c r="J30" s="7">
        <v>6656.4930000000004</v>
      </c>
      <c r="K30" s="7">
        <v>0</v>
      </c>
      <c r="L30" s="7">
        <v>6240</v>
      </c>
      <c r="M30" s="7">
        <v>6240</v>
      </c>
      <c r="N30" s="7">
        <v>140090.85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5.9308754854725E-4</v>
      </c>
      <c r="D7" s="7">
        <v>0</v>
      </c>
      <c r="E7" s="7">
        <v>5.9308754854725E-4</v>
      </c>
      <c r="F7" s="7">
        <v>0</v>
      </c>
      <c r="G7" s="7">
        <v>0</v>
      </c>
      <c r="H7" s="7">
        <v>0</v>
      </c>
      <c r="I7" s="7">
        <v>9.3092717397003696E-4</v>
      </c>
      <c r="J7" s="7">
        <v>9.4478784314285705E-2</v>
      </c>
      <c r="K7" s="7">
        <v>3.3208359330292002E-3</v>
      </c>
      <c r="L7" s="7">
        <v>0</v>
      </c>
      <c r="M7" s="7">
        <v>0</v>
      </c>
      <c r="N7" s="7">
        <v>4.1849382375166702</v>
      </c>
      <c r="O7" s="7">
        <v>7.0723368760048696E-3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2.9298772660282101E-2</v>
      </c>
      <c r="D11" s="7">
        <v>0</v>
      </c>
      <c r="E11" s="7">
        <v>2.9298772660282101E-2</v>
      </c>
      <c r="F11" s="7">
        <v>0</v>
      </c>
      <c r="G11" s="7">
        <v>0</v>
      </c>
      <c r="H11" s="7">
        <v>0</v>
      </c>
      <c r="I11" s="7">
        <v>4.7892263127902603E-2</v>
      </c>
      <c r="J11" s="7">
        <v>0</v>
      </c>
      <c r="K11" s="7">
        <v>4.66687381574818E-2</v>
      </c>
      <c r="L11" s="7">
        <v>0</v>
      </c>
      <c r="M11" s="7">
        <v>0</v>
      </c>
      <c r="N11" s="7">
        <v>0</v>
      </c>
      <c r="O11" s="7">
        <v>3.15319409478685E-2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1.6774352022849101E-3</v>
      </c>
      <c r="D14" s="7">
        <v>0</v>
      </c>
      <c r="E14" s="7">
        <v>1.6774352022849101E-3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1.44860116738124E-3</v>
      </c>
    </row>
    <row r="15" spans="1:15" ht="15" thickBot="1" x14ac:dyDescent="0.4">
      <c r="A15" s="22" t="s">
        <v>10</v>
      </c>
      <c r="B15" s="23"/>
      <c r="C15" s="9">
        <v>3.1569295411114202E-2</v>
      </c>
      <c r="D15" s="9">
        <v>0</v>
      </c>
      <c r="E15" s="9">
        <v>3.1569295411114202E-2</v>
      </c>
      <c r="F15" s="9">
        <v>0</v>
      </c>
      <c r="G15" s="9">
        <v>0</v>
      </c>
      <c r="H15" s="9">
        <v>0</v>
      </c>
      <c r="I15" s="9">
        <v>4.8823190301872703E-2</v>
      </c>
      <c r="J15" s="9">
        <v>9.4478784314285705E-2</v>
      </c>
      <c r="K15" s="9">
        <v>4.9989574090510899E-2</v>
      </c>
      <c r="L15" s="9">
        <v>0</v>
      </c>
      <c r="M15" s="9">
        <v>0</v>
      </c>
      <c r="N15" s="9">
        <v>4.1849382375166702</v>
      </c>
      <c r="O15" s="10">
        <v>4.0052878991254599E-2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7.36499691035261E-2</v>
      </c>
      <c r="D19" s="7">
        <v>0</v>
      </c>
      <c r="E19" s="7">
        <v>7.36499691035261E-2</v>
      </c>
      <c r="F19" s="7">
        <v>0.21481116814000001</v>
      </c>
      <c r="G19" s="7">
        <v>0</v>
      </c>
      <c r="H19" s="7">
        <v>0.17900930678333299</v>
      </c>
      <c r="I19" s="7">
        <v>4.96633657930712E-2</v>
      </c>
      <c r="J19" s="7">
        <v>0</v>
      </c>
      <c r="K19" s="7">
        <v>4.8394593674270098E-2</v>
      </c>
      <c r="L19" s="7">
        <v>0</v>
      </c>
      <c r="M19" s="7">
        <v>0</v>
      </c>
      <c r="N19" s="7">
        <v>0</v>
      </c>
      <c r="O19" s="7">
        <v>7.0324831582509101E-2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8.7582195412975999E-3</v>
      </c>
      <c r="D21" s="7">
        <v>0</v>
      </c>
      <c r="E21" s="7">
        <v>8.7582195412975999E-3</v>
      </c>
      <c r="F21" s="7">
        <v>0.35607727635999997</v>
      </c>
      <c r="G21" s="7">
        <v>0</v>
      </c>
      <c r="H21" s="7">
        <v>0.29673106363333301</v>
      </c>
      <c r="I21" s="7">
        <v>4.1801346722846397E-3</v>
      </c>
      <c r="J21" s="7">
        <v>0</v>
      </c>
      <c r="K21" s="7">
        <v>4.0733429105839396E-3</v>
      </c>
      <c r="L21" s="7">
        <v>0</v>
      </c>
      <c r="M21" s="7">
        <v>0</v>
      </c>
      <c r="N21" s="7">
        <v>0</v>
      </c>
      <c r="O21" s="7">
        <v>8.5409175568087695E-3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8.2408188644823702E-2</v>
      </c>
      <c r="D23" s="9">
        <v>0</v>
      </c>
      <c r="E23" s="9">
        <v>8.2408188644823702E-2</v>
      </c>
      <c r="F23" s="9">
        <v>0.57088844449999998</v>
      </c>
      <c r="G23" s="9">
        <v>0</v>
      </c>
      <c r="H23" s="9">
        <v>0.475740370416667</v>
      </c>
      <c r="I23" s="9">
        <v>5.3843500465355798E-2</v>
      </c>
      <c r="J23" s="9">
        <v>0</v>
      </c>
      <c r="K23" s="9">
        <v>5.2467936584853998E-2</v>
      </c>
      <c r="L23" s="9">
        <v>0</v>
      </c>
      <c r="M23" s="9">
        <v>0</v>
      </c>
      <c r="N23" s="9">
        <v>0</v>
      </c>
      <c r="O23" s="10">
        <v>7.8865749139317903E-2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0.11397748405593799</v>
      </c>
      <c r="C29" s="7">
        <v>0</v>
      </c>
      <c r="D29" s="7">
        <v>0.11397748405593799</v>
      </c>
      <c r="E29" s="7">
        <v>0.57088844449999998</v>
      </c>
      <c r="F29" s="7">
        <v>0</v>
      </c>
      <c r="G29" s="7">
        <v>0.475740370416667</v>
      </c>
      <c r="H29" s="7">
        <v>0.10266669076722799</v>
      </c>
      <c r="I29" s="7">
        <v>9.4478784314285705E-2</v>
      </c>
      <c r="J29" s="7">
        <v>0.102457510675365</v>
      </c>
      <c r="K29" s="7">
        <v>0</v>
      </c>
      <c r="L29" s="7">
        <v>0</v>
      </c>
      <c r="M29" s="7">
        <v>4.1849382375166702</v>
      </c>
      <c r="N29" s="7">
        <v>0.118918628130573</v>
      </c>
      <c r="O29" s="11"/>
    </row>
    <row r="30" spans="1:15" ht="31.75" customHeight="1" thickBot="1" x14ac:dyDescent="0.4">
      <c r="A30" s="13" t="s">
        <v>25</v>
      </c>
      <c r="B30" s="7">
        <v>4047.4697999999999</v>
      </c>
      <c r="C30" s="7">
        <v>0</v>
      </c>
      <c r="D30" s="7">
        <v>4047.4697999999999</v>
      </c>
      <c r="E30" s="7">
        <v>19.79</v>
      </c>
      <c r="F30" s="7">
        <v>0</v>
      </c>
      <c r="G30" s="7">
        <v>19.79</v>
      </c>
      <c r="H30" s="7">
        <v>365.12520000000001</v>
      </c>
      <c r="I30" s="7">
        <v>37.5</v>
      </c>
      <c r="J30" s="7">
        <v>402.62520000000001</v>
      </c>
      <c r="K30" s="7">
        <v>228</v>
      </c>
      <c r="L30" s="7">
        <v>0</v>
      </c>
      <c r="M30" s="7">
        <v>228</v>
      </c>
      <c r="N30" s="7">
        <v>4697.8850000000002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0.40583521787598698</v>
      </c>
      <c r="D7" s="7">
        <v>20.713957066048401</v>
      </c>
      <c r="E7" s="7">
        <v>0.46857707329689102</v>
      </c>
      <c r="F7" s="7">
        <v>0.17410860065</v>
      </c>
      <c r="G7" s="7">
        <v>3.1965899597999998</v>
      </c>
      <c r="H7" s="7">
        <v>0.33318656692105297</v>
      </c>
      <c r="I7" s="7">
        <v>0.45780357005170802</v>
      </c>
      <c r="J7" s="7">
        <v>51.646245402337797</v>
      </c>
      <c r="K7" s="7">
        <v>4.4367370738218499</v>
      </c>
      <c r="L7" s="7">
        <v>15.117207572416699</v>
      </c>
      <c r="M7" s="7">
        <v>12.064067422380001</v>
      </c>
      <c r="N7" s="7">
        <v>13.729416595127301</v>
      </c>
      <c r="O7" s="7">
        <v>0.66137982238312099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1.82059822053384E-5</v>
      </c>
      <c r="D10" s="7">
        <v>2.3269151696774199E-2</v>
      </c>
      <c r="E10" s="7">
        <v>9.0039679350209303E-5</v>
      </c>
      <c r="F10" s="7">
        <v>0</v>
      </c>
      <c r="G10" s="7">
        <v>0</v>
      </c>
      <c r="H10" s="7">
        <v>0</v>
      </c>
      <c r="I10" s="7">
        <v>1.2954441913439599E-9</v>
      </c>
      <c r="J10" s="7">
        <v>5.6727535337837802E-2</v>
      </c>
      <c r="K10" s="7">
        <v>4.4094944878151302E-3</v>
      </c>
      <c r="L10" s="7">
        <v>0</v>
      </c>
      <c r="M10" s="7">
        <v>0</v>
      </c>
      <c r="N10" s="7">
        <v>0</v>
      </c>
      <c r="O10" s="7">
        <v>2.8485555206831102E-4</v>
      </c>
    </row>
    <row r="11" spans="1:15" ht="15" thickBot="1" x14ac:dyDescent="0.4">
      <c r="A11" s="3" t="s">
        <v>20</v>
      </c>
      <c r="B11" s="8" t="s">
        <v>5</v>
      </c>
      <c r="C11" s="7">
        <v>1.53447314015595E-2</v>
      </c>
      <c r="D11" s="7">
        <v>0</v>
      </c>
      <c r="E11" s="7">
        <v>1.5297323919653201E-2</v>
      </c>
      <c r="F11" s="7">
        <v>8.4136192461111106E-2</v>
      </c>
      <c r="G11" s="7">
        <v>0</v>
      </c>
      <c r="H11" s="7">
        <v>7.9707971805263206E-2</v>
      </c>
      <c r="I11" s="7">
        <v>0.28051009147653799</v>
      </c>
      <c r="J11" s="7">
        <v>0</v>
      </c>
      <c r="K11" s="7">
        <v>0.25870573562647098</v>
      </c>
      <c r="L11" s="7">
        <v>0</v>
      </c>
      <c r="M11" s="7">
        <v>0</v>
      </c>
      <c r="N11" s="7">
        <v>0</v>
      </c>
      <c r="O11" s="7">
        <v>2.63901071947154E-2</v>
      </c>
    </row>
    <row r="12" spans="1:15" ht="15" thickBot="1" x14ac:dyDescent="0.4">
      <c r="A12" s="3" t="s">
        <v>20</v>
      </c>
      <c r="B12" s="8" t="s">
        <v>8</v>
      </c>
      <c r="C12" s="7">
        <v>1.5923296538938301E-3</v>
      </c>
      <c r="D12" s="7">
        <v>0</v>
      </c>
      <c r="E12" s="7">
        <v>1.58741015825194E-3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1.5112024220018999E-3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0.42279048491364601</v>
      </c>
      <c r="D15" s="9">
        <v>20.737226217745199</v>
      </c>
      <c r="E15" s="9">
        <v>0.485551847054146</v>
      </c>
      <c r="F15" s="9">
        <v>0.25824479311111098</v>
      </c>
      <c r="G15" s="9">
        <v>3.1965899597999998</v>
      </c>
      <c r="H15" s="9">
        <v>0.41289453872631598</v>
      </c>
      <c r="I15" s="9">
        <v>0.73831366282369004</v>
      </c>
      <c r="J15" s="9">
        <v>51.702972937675703</v>
      </c>
      <c r="K15" s="9">
        <v>4.6998523039361304</v>
      </c>
      <c r="L15" s="9">
        <v>15.117207572416699</v>
      </c>
      <c r="M15" s="9">
        <v>12.064067422380001</v>
      </c>
      <c r="N15" s="9">
        <v>13.729416595127301</v>
      </c>
      <c r="O15" s="10">
        <v>0.68956598755190701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7.3553449628611406E-2</v>
      </c>
      <c r="D19" s="7">
        <v>1.4940625429193499</v>
      </c>
      <c r="E19" s="7">
        <v>7.79421063848416E-2</v>
      </c>
      <c r="F19" s="7">
        <v>0.14067365132222201</v>
      </c>
      <c r="G19" s="7">
        <v>0</v>
      </c>
      <c r="H19" s="7">
        <v>0.133269774936842</v>
      </c>
      <c r="I19" s="7">
        <v>0.29188563392300698</v>
      </c>
      <c r="J19" s="7">
        <v>0.39916079641891899</v>
      </c>
      <c r="K19" s="7">
        <v>0.30022424949516802</v>
      </c>
      <c r="L19" s="7">
        <v>6.0079691340333303</v>
      </c>
      <c r="M19" s="7">
        <v>3.5688415337000001</v>
      </c>
      <c r="N19" s="7">
        <v>4.8992747702454604</v>
      </c>
      <c r="O19" s="7">
        <v>9.3112142924259997E-2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7.3553449628611406E-2</v>
      </c>
      <c r="D23" s="9">
        <v>1.4940625429193499</v>
      </c>
      <c r="E23" s="9">
        <v>7.79421063848416E-2</v>
      </c>
      <c r="F23" s="9">
        <v>0.14067365132222201</v>
      </c>
      <c r="G23" s="9">
        <v>0</v>
      </c>
      <c r="H23" s="9">
        <v>0.133269774936842</v>
      </c>
      <c r="I23" s="9">
        <v>0.29188563392300698</v>
      </c>
      <c r="J23" s="9">
        <v>0.39916079641891899</v>
      </c>
      <c r="K23" s="9">
        <v>0.30022424949516802</v>
      </c>
      <c r="L23" s="9">
        <v>6.0079691340333303</v>
      </c>
      <c r="M23" s="9">
        <v>3.5688415337000001</v>
      </c>
      <c r="N23" s="9">
        <v>4.8992747702454604</v>
      </c>
      <c r="O23" s="10">
        <v>9.3112142924259997E-2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0.496343934542257</v>
      </c>
      <c r="C29" s="7">
        <v>22.231288760664501</v>
      </c>
      <c r="D29" s="7">
        <v>0.563493953438988</v>
      </c>
      <c r="E29" s="7">
        <v>0.39891844443333302</v>
      </c>
      <c r="F29" s="7">
        <v>3.1965899597999998</v>
      </c>
      <c r="G29" s="7">
        <v>0.54616431366315799</v>
      </c>
      <c r="H29" s="7">
        <v>1.0301992967467</v>
      </c>
      <c r="I29" s="7">
        <v>52.1021337340946</v>
      </c>
      <c r="J29" s="7">
        <v>5.0000765534312999</v>
      </c>
      <c r="K29" s="7">
        <v>21.125176706449999</v>
      </c>
      <c r="L29" s="7">
        <v>15.63290895608</v>
      </c>
      <c r="M29" s="7">
        <v>18.628691365372699</v>
      </c>
      <c r="N29" s="7">
        <v>0.78267813047616697</v>
      </c>
      <c r="O29" s="11"/>
    </row>
    <row r="30" spans="1:15" ht="31.75" customHeight="1" thickBot="1" x14ac:dyDescent="0.4">
      <c r="A30" s="13" t="s">
        <v>25</v>
      </c>
      <c r="B30" s="7">
        <v>222486.9964</v>
      </c>
      <c r="C30" s="7">
        <v>3487.98</v>
      </c>
      <c r="D30" s="7">
        <v>225974.97640000001</v>
      </c>
      <c r="E30" s="7">
        <v>461.78</v>
      </c>
      <c r="F30" s="7">
        <v>120</v>
      </c>
      <c r="G30" s="7">
        <v>581.78</v>
      </c>
      <c r="H30" s="7">
        <v>4944.6084000000001</v>
      </c>
      <c r="I30" s="7">
        <v>18716.560000000001</v>
      </c>
      <c r="J30" s="7">
        <v>23661.168399999999</v>
      </c>
      <c r="K30" s="7">
        <v>464.82</v>
      </c>
      <c r="L30" s="7">
        <v>1110</v>
      </c>
      <c r="M30" s="7">
        <v>1574.82</v>
      </c>
      <c r="N30" s="7">
        <v>251792.74479999999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0.18760106614859101</v>
      </c>
      <c r="D7" s="7">
        <v>0</v>
      </c>
      <c r="E7" s="7">
        <v>0.18795464977732901</v>
      </c>
      <c r="F7" s="7">
        <v>0.19745577698</v>
      </c>
      <c r="G7" s="7">
        <v>0</v>
      </c>
      <c r="H7" s="7">
        <v>0.19745577698</v>
      </c>
      <c r="I7" s="7">
        <v>0.39832185524734298</v>
      </c>
      <c r="J7" s="7">
        <v>11.978897019381799</v>
      </c>
      <c r="K7" s="7">
        <v>0.69805438890729399</v>
      </c>
      <c r="L7" s="7">
        <v>0</v>
      </c>
      <c r="M7" s="7">
        <v>0</v>
      </c>
      <c r="N7" s="7">
        <v>0</v>
      </c>
      <c r="O7" s="7">
        <v>0.247915476829354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4.8274904206760602E-2</v>
      </c>
      <c r="D11" s="7">
        <v>0</v>
      </c>
      <c r="E11" s="7">
        <v>4.8274904206760602E-2</v>
      </c>
      <c r="F11" s="7">
        <v>9.3476173999999996E-4</v>
      </c>
      <c r="G11" s="7">
        <v>0</v>
      </c>
      <c r="H11" s="7">
        <v>9.3476173999999996E-4</v>
      </c>
      <c r="I11" s="7">
        <v>0.16453775615579699</v>
      </c>
      <c r="J11" s="7">
        <v>0</v>
      </c>
      <c r="K11" s="7">
        <v>0.160279131878824</v>
      </c>
      <c r="L11" s="7">
        <v>0</v>
      </c>
      <c r="M11" s="7">
        <v>0</v>
      </c>
      <c r="N11" s="7">
        <v>0</v>
      </c>
      <c r="O11" s="7">
        <v>5.8535973541312798E-2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0.23587597035535099</v>
      </c>
      <c r="D15" s="9">
        <v>0</v>
      </c>
      <c r="E15" s="9">
        <v>0.23622955398409001</v>
      </c>
      <c r="F15" s="9">
        <v>0.19839053872000001</v>
      </c>
      <c r="G15" s="9">
        <v>0</v>
      </c>
      <c r="H15" s="9">
        <v>0.19839053872000001</v>
      </c>
      <c r="I15" s="9">
        <v>0.56285961140314</v>
      </c>
      <c r="J15" s="9">
        <v>11.978897019381799</v>
      </c>
      <c r="K15" s="9">
        <v>0.85833352078611802</v>
      </c>
      <c r="L15" s="9">
        <v>0</v>
      </c>
      <c r="M15" s="9">
        <v>0</v>
      </c>
      <c r="N15" s="9">
        <v>0</v>
      </c>
      <c r="O15" s="10">
        <v>0.30645145037066701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0.102143074682155</v>
      </c>
      <c r="D19" s="7">
        <v>0</v>
      </c>
      <c r="E19" s="7">
        <v>0.102143074682155</v>
      </c>
      <c r="F19" s="7">
        <v>3.7949905E-3</v>
      </c>
      <c r="G19" s="7">
        <v>0</v>
      </c>
      <c r="H19" s="7">
        <v>3.7949905E-3</v>
      </c>
      <c r="I19" s="7">
        <v>0.15671500668091801</v>
      </c>
      <c r="J19" s="7">
        <v>6.92241746765455</v>
      </c>
      <c r="K19" s="7">
        <v>0.33182730567082402</v>
      </c>
      <c r="L19" s="7">
        <v>0</v>
      </c>
      <c r="M19" s="7">
        <v>0</v>
      </c>
      <c r="N19" s="7">
        <v>0</v>
      </c>
      <c r="O19" s="7">
        <v>0.123183815095776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0.102143074682155</v>
      </c>
      <c r="D23" s="9">
        <v>0</v>
      </c>
      <c r="E23" s="9">
        <v>0.102143074682155</v>
      </c>
      <c r="F23" s="9">
        <v>3.7949905E-3</v>
      </c>
      <c r="G23" s="9">
        <v>0</v>
      </c>
      <c r="H23" s="9">
        <v>3.7949905E-3</v>
      </c>
      <c r="I23" s="9">
        <v>0.15671500668091801</v>
      </c>
      <c r="J23" s="9">
        <v>6.92241746765455</v>
      </c>
      <c r="K23" s="9">
        <v>0.33182730567082402</v>
      </c>
      <c r="L23" s="9">
        <v>0</v>
      </c>
      <c r="M23" s="9">
        <v>0</v>
      </c>
      <c r="N23" s="9">
        <v>0</v>
      </c>
      <c r="O23" s="10">
        <v>0.123183815095776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0.33801904503750602</v>
      </c>
      <c r="C29" s="7">
        <v>0</v>
      </c>
      <c r="D29" s="7">
        <v>0.33837262866624501</v>
      </c>
      <c r="E29" s="7">
        <v>0.20218552921999999</v>
      </c>
      <c r="F29" s="7">
        <v>0</v>
      </c>
      <c r="G29" s="7">
        <v>0.20218552921999999</v>
      </c>
      <c r="H29" s="7">
        <v>0.71957461808405798</v>
      </c>
      <c r="I29" s="7">
        <v>18.901314487036402</v>
      </c>
      <c r="J29" s="7">
        <v>1.1901608264569401</v>
      </c>
      <c r="K29" s="7">
        <v>0</v>
      </c>
      <c r="L29" s="7">
        <v>0</v>
      </c>
      <c r="M29" s="7">
        <v>0</v>
      </c>
      <c r="N29" s="7">
        <v>0.42963526546644298</v>
      </c>
      <c r="O29" s="11"/>
    </row>
    <row r="30" spans="1:15" ht="31.75" customHeight="1" thickBot="1" x14ac:dyDescent="0.4">
      <c r="A30" s="13" t="s">
        <v>25</v>
      </c>
      <c r="B30" s="7">
        <v>104952.1476</v>
      </c>
      <c r="C30" s="7">
        <v>45</v>
      </c>
      <c r="D30" s="7">
        <v>104997.1476</v>
      </c>
      <c r="E30" s="7">
        <v>132.84</v>
      </c>
      <c r="F30" s="7">
        <v>0</v>
      </c>
      <c r="G30" s="7">
        <v>132.84</v>
      </c>
      <c r="H30" s="7">
        <v>7389.6216000000004</v>
      </c>
      <c r="I30" s="7">
        <v>8343.6280000000006</v>
      </c>
      <c r="J30" s="7">
        <v>15733.249599999999</v>
      </c>
      <c r="K30" s="7">
        <v>414.94260000000003</v>
      </c>
      <c r="L30" s="7">
        <v>2160</v>
      </c>
      <c r="M30" s="7">
        <v>2574.9425999999999</v>
      </c>
      <c r="N30" s="7">
        <v>123438.1798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0.37531261651773901</v>
      </c>
      <c r="D7" s="7">
        <v>0.87022744216153802</v>
      </c>
      <c r="E7" s="7">
        <v>0.375568671467927</v>
      </c>
      <c r="F7" s="7">
        <v>1.85098736142179</v>
      </c>
      <c r="G7" s="7">
        <v>0.75113661123546105</v>
      </c>
      <c r="H7" s="7">
        <v>1.4613417438934699</v>
      </c>
      <c r="I7" s="7">
        <v>1.24192542371074</v>
      </c>
      <c r="J7" s="7">
        <v>22.857878842111401</v>
      </c>
      <c r="K7" s="7">
        <v>1.6771042385764501</v>
      </c>
      <c r="L7" s="7">
        <v>132.52733531199999</v>
      </c>
      <c r="M7" s="7">
        <v>269.43101181101099</v>
      </c>
      <c r="N7" s="7">
        <v>214.66954121140699</v>
      </c>
      <c r="O7" s="7">
        <v>0.65719621524436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1.5708910386935601E-2</v>
      </c>
      <c r="D10" s="7">
        <v>0</v>
      </c>
      <c r="E10" s="7">
        <v>1.57007830404545E-2</v>
      </c>
      <c r="F10" s="7">
        <v>0.26693890219066102</v>
      </c>
      <c r="G10" s="7">
        <v>0</v>
      </c>
      <c r="H10" s="7">
        <v>0.17237009513316601</v>
      </c>
      <c r="I10" s="7">
        <v>2.73752315019959E-2</v>
      </c>
      <c r="J10" s="7">
        <v>2.7395754559999999E-2</v>
      </c>
      <c r="K10" s="7">
        <v>2.73756446783146E-2</v>
      </c>
      <c r="L10" s="7">
        <v>0</v>
      </c>
      <c r="M10" s="7">
        <v>0</v>
      </c>
      <c r="N10" s="7">
        <v>0</v>
      </c>
      <c r="O10" s="7">
        <v>1.9240513832132902E-2</v>
      </c>
    </row>
    <row r="11" spans="1:15" ht="15" thickBot="1" x14ac:dyDescent="0.4">
      <c r="A11" s="3" t="s">
        <v>20</v>
      </c>
      <c r="B11" s="8" t="s">
        <v>5</v>
      </c>
      <c r="C11" s="7">
        <v>4.6320835725256797E-2</v>
      </c>
      <c r="D11" s="7">
        <v>0</v>
      </c>
      <c r="E11" s="7">
        <v>4.6296870633346601E-2</v>
      </c>
      <c r="F11" s="7">
        <v>0.194451832198833</v>
      </c>
      <c r="G11" s="7">
        <v>0</v>
      </c>
      <c r="H11" s="7">
        <v>0.12556311777663301</v>
      </c>
      <c r="I11" s="7">
        <v>0.12806547220862899</v>
      </c>
      <c r="J11" s="7">
        <v>0</v>
      </c>
      <c r="K11" s="7">
        <v>0.12548721996399201</v>
      </c>
      <c r="L11" s="7">
        <v>0</v>
      </c>
      <c r="M11" s="7">
        <v>0</v>
      </c>
      <c r="N11" s="7">
        <v>0</v>
      </c>
      <c r="O11" s="7">
        <v>5.6849248822896901E-2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0.43734236262993198</v>
      </c>
      <c r="D15" s="9">
        <v>0.87022744216153802</v>
      </c>
      <c r="E15" s="9">
        <v>0.437566325141728</v>
      </c>
      <c r="F15" s="9">
        <v>2.3123780958112801</v>
      </c>
      <c r="G15" s="9">
        <v>0.75113661123546105</v>
      </c>
      <c r="H15" s="9">
        <v>1.75927495680327</v>
      </c>
      <c r="I15" s="9">
        <v>1.39736612742137</v>
      </c>
      <c r="J15" s="9">
        <v>22.885274596671401</v>
      </c>
      <c r="K15" s="9">
        <v>1.8299671032187499</v>
      </c>
      <c r="L15" s="9">
        <v>132.52733531199999</v>
      </c>
      <c r="M15" s="9">
        <v>269.43101181101099</v>
      </c>
      <c r="N15" s="9">
        <v>214.66954121140699</v>
      </c>
      <c r="O15" s="10">
        <v>0.73328597789938998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0.18561044456711401</v>
      </c>
      <c r="D19" s="7">
        <v>0.22171083750769199</v>
      </c>
      <c r="E19" s="7">
        <v>0.18562912189063999</v>
      </c>
      <c r="F19" s="7">
        <v>0.84769137601517497</v>
      </c>
      <c r="G19" s="7">
        <v>1.5312219442808499</v>
      </c>
      <c r="H19" s="7">
        <v>1.0898466778379401</v>
      </c>
      <c r="I19" s="7">
        <v>0.73098045317930704</v>
      </c>
      <c r="J19" s="7">
        <v>2.6265007490385699</v>
      </c>
      <c r="K19" s="7">
        <v>0.76914163256100099</v>
      </c>
      <c r="L19" s="7">
        <v>10.982383392533301</v>
      </c>
      <c r="M19" s="7">
        <v>307.97481585261102</v>
      </c>
      <c r="N19" s="7">
        <v>189.17784286858</v>
      </c>
      <c r="O19" s="7">
        <v>0.36564893072919002</v>
      </c>
    </row>
    <row r="20" spans="1:15" ht="15" thickBot="1" x14ac:dyDescent="0.4">
      <c r="A20" s="3" t="s">
        <v>19</v>
      </c>
      <c r="B20" s="4" t="s">
        <v>7</v>
      </c>
      <c r="C20" s="7">
        <v>4.9288024731623803E-3</v>
      </c>
      <c r="D20" s="7">
        <v>0</v>
      </c>
      <c r="E20" s="7">
        <v>4.9262524499940298E-3</v>
      </c>
      <c r="F20" s="7">
        <v>3.1691857315175101E-4</v>
      </c>
      <c r="G20" s="7">
        <v>0</v>
      </c>
      <c r="H20" s="7">
        <v>2.0464340025125601E-4</v>
      </c>
      <c r="I20" s="7">
        <v>6.3830930171118296E-3</v>
      </c>
      <c r="J20" s="7">
        <v>0</v>
      </c>
      <c r="K20" s="7">
        <v>6.2545866865976402E-3</v>
      </c>
      <c r="L20" s="7">
        <v>0</v>
      </c>
      <c r="M20" s="7">
        <v>0</v>
      </c>
      <c r="N20" s="7">
        <v>0</v>
      </c>
      <c r="O20" s="7">
        <v>5.0181132196160903E-3</v>
      </c>
    </row>
    <row r="21" spans="1:15" ht="15" thickBot="1" x14ac:dyDescent="0.4">
      <c r="A21" s="3" t="s">
        <v>20</v>
      </c>
      <c r="B21" s="4" t="s">
        <v>5</v>
      </c>
      <c r="C21" s="7">
        <v>3.56235643468185E-3</v>
      </c>
      <c r="D21" s="7">
        <v>0</v>
      </c>
      <c r="E21" s="7">
        <v>3.5605133720937598E-3</v>
      </c>
      <c r="F21" s="7">
        <v>0</v>
      </c>
      <c r="G21" s="7">
        <v>0</v>
      </c>
      <c r="H21" s="7">
        <v>0</v>
      </c>
      <c r="I21" s="7">
        <v>2.4206973567361301E-3</v>
      </c>
      <c r="J21" s="7">
        <v>0</v>
      </c>
      <c r="K21" s="7">
        <v>2.3719631562841501E-3</v>
      </c>
      <c r="L21" s="7">
        <v>0</v>
      </c>
      <c r="M21" s="7">
        <v>0</v>
      </c>
      <c r="N21" s="7">
        <v>0</v>
      </c>
      <c r="O21" s="7">
        <v>3.3674168726953199E-3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0.194101603474958</v>
      </c>
      <c r="D23" s="9">
        <v>0.22171083750769199</v>
      </c>
      <c r="E23" s="9">
        <v>0.194115887712727</v>
      </c>
      <c r="F23" s="9">
        <v>0.84800829458832705</v>
      </c>
      <c r="G23" s="9">
        <v>1.5312219442808499</v>
      </c>
      <c r="H23" s="9">
        <v>1.0900513212381899</v>
      </c>
      <c r="I23" s="9">
        <v>0.73978424355315497</v>
      </c>
      <c r="J23" s="9">
        <v>2.6265007490385699</v>
      </c>
      <c r="K23" s="9">
        <v>0.77776818240388301</v>
      </c>
      <c r="L23" s="9">
        <v>10.982383392533301</v>
      </c>
      <c r="M23" s="9">
        <v>307.97481585261102</v>
      </c>
      <c r="N23" s="9">
        <v>189.17784286858</v>
      </c>
      <c r="O23" s="10">
        <v>0.37403446082150099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0.63144396610488995</v>
      </c>
      <c r="C29" s="7">
        <v>1.0919382796692301</v>
      </c>
      <c r="D29" s="7">
        <v>0.63168221285445503</v>
      </c>
      <c r="E29" s="7">
        <v>3.1603863903996099</v>
      </c>
      <c r="F29" s="7">
        <v>2.2823585555163102</v>
      </c>
      <c r="G29" s="7">
        <v>2.8493262780414601</v>
      </c>
      <c r="H29" s="7">
        <v>2.1371503709745201</v>
      </c>
      <c r="I29" s="7">
        <v>25.511775345709999</v>
      </c>
      <c r="J29" s="7">
        <v>2.6077352856226299</v>
      </c>
      <c r="K29" s="7">
        <v>143.50971870453299</v>
      </c>
      <c r="L29" s="7">
        <v>577.40582766362195</v>
      </c>
      <c r="M29" s="7">
        <v>403.84738407998702</v>
      </c>
      <c r="N29" s="7">
        <v>1.1073204387208899</v>
      </c>
      <c r="O29" s="11"/>
    </row>
    <row r="30" spans="1:15" ht="31.75" customHeight="1" thickBot="1" x14ac:dyDescent="0.4">
      <c r="A30" s="13" t="s">
        <v>25</v>
      </c>
      <c r="B30" s="7">
        <v>465926.40379999997</v>
      </c>
      <c r="C30" s="7">
        <v>66938.850000000006</v>
      </c>
      <c r="D30" s="7">
        <v>532865.25379999995</v>
      </c>
      <c r="E30" s="7">
        <v>21936.627799999998</v>
      </c>
      <c r="F30" s="7">
        <v>48677.2</v>
      </c>
      <c r="G30" s="7">
        <v>70613.827799999999</v>
      </c>
      <c r="H30" s="7">
        <v>45776.555</v>
      </c>
      <c r="I30" s="7">
        <v>22922.04</v>
      </c>
      <c r="J30" s="7">
        <v>68698.595000000001</v>
      </c>
      <c r="K30" s="7">
        <v>794.7432</v>
      </c>
      <c r="L30" s="7">
        <v>27675</v>
      </c>
      <c r="M30" s="7">
        <v>28469.743200000001</v>
      </c>
      <c r="N30" s="7">
        <v>700647.41980000003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0.102709231149322</v>
      </c>
      <c r="D7" s="7">
        <v>0.27879545071428602</v>
      </c>
      <c r="E7" s="7">
        <v>0.102749085117796</v>
      </c>
      <c r="F7" s="7">
        <v>8.1060990554037302E-2</v>
      </c>
      <c r="G7" s="7">
        <v>0.8117874974</v>
      </c>
      <c r="H7" s="7">
        <v>0.115651594428402</v>
      </c>
      <c r="I7" s="7">
        <v>0.54337587157839395</v>
      </c>
      <c r="J7" s="7">
        <v>8.0304131324907004</v>
      </c>
      <c r="K7" s="7">
        <v>0.67732328252877105</v>
      </c>
      <c r="L7" s="7">
        <v>25.4836193210222</v>
      </c>
      <c r="M7" s="7">
        <v>45.692563367456799</v>
      </c>
      <c r="N7" s="7">
        <v>38.007471969516899</v>
      </c>
      <c r="O7" s="7">
        <v>0.25439311613434601</v>
      </c>
    </row>
    <row r="8" spans="1:15" ht="15" thickBot="1" x14ac:dyDescent="0.4">
      <c r="A8" s="3" t="s">
        <v>19</v>
      </c>
      <c r="B8" s="8" t="s">
        <v>8</v>
      </c>
      <c r="C8" s="7">
        <v>1.0461319009760399E-2</v>
      </c>
      <c r="D8" s="7">
        <v>0</v>
      </c>
      <c r="E8" s="7">
        <v>1.0458951277185701E-2</v>
      </c>
      <c r="F8" s="7">
        <v>7.1273292799999999E-2</v>
      </c>
      <c r="G8" s="7">
        <v>0</v>
      </c>
      <c r="H8" s="7">
        <v>6.7899409117159804E-2</v>
      </c>
      <c r="I8" s="7">
        <v>3.6674428644291497E-2</v>
      </c>
      <c r="J8" s="7">
        <v>1.1587264254592999</v>
      </c>
      <c r="K8" s="7">
        <v>5.6748585441897197E-2</v>
      </c>
      <c r="L8" s="7">
        <v>0</v>
      </c>
      <c r="M8" s="7">
        <v>4.2889824890522696</v>
      </c>
      <c r="N8" s="7">
        <v>2.6579609791309902</v>
      </c>
      <c r="O8" s="7">
        <v>2.2139127865993102E-2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2.1757935519970198E-3</v>
      </c>
      <c r="D10" s="7">
        <v>0</v>
      </c>
      <c r="E10" s="7">
        <v>2.17530110001617E-3</v>
      </c>
      <c r="F10" s="7">
        <v>6.7756181416149096E-3</v>
      </c>
      <c r="G10" s="7">
        <v>0</v>
      </c>
      <c r="H10" s="7">
        <v>6.4548788213017703E-3</v>
      </c>
      <c r="I10" s="7">
        <v>1.28632378239356E-2</v>
      </c>
      <c r="J10" s="7">
        <v>5.6064723377907001E-2</v>
      </c>
      <c r="K10" s="7">
        <v>1.36361372950489E-2</v>
      </c>
      <c r="L10" s="7">
        <v>1.02806406968148</v>
      </c>
      <c r="M10" s="7">
        <v>1.6306451962409101</v>
      </c>
      <c r="N10" s="7">
        <v>1.4014946269859201</v>
      </c>
      <c r="O10" s="7">
        <v>6.4884952727004902E-3</v>
      </c>
    </row>
    <row r="11" spans="1:15" ht="15" thickBot="1" x14ac:dyDescent="0.4">
      <c r="A11" s="3" t="s">
        <v>20</v>
      </c>
      <c r="B11" s="8" t="s">
        <v>5</v>
      </c>
      <c r="C11" s="7">
        <v>4.4410164875275701E-2</v>
      </c>
      <c r="D11" s="7">
        <v>0</v>
      </c>
      <c r="E11" s="7">
        <v>4.4400113428233301E-2</v>
      </c>
      <c r="F11" s="7">
        <v>2.6922442711180099E-2</v>
      </c>
      <c r="G11" s="7">
        <v>0</v>
      </c>
      <c r="H11" s="7">
        <v>2.5648007553254401E-2</v>
      </c>
      <c r="I11" s="7">
        <v>8.2715281622304598E-2</v>
      </c>
      <c r="J11" s="7">
        <v>0</v>
      </c>
      <c r="K11" s="7">
        <v>8.1235457569981295E-2</v>
      </c>
      <c r="L11" s="7">
        <v>0.228932929081481</v>
      </c>
      <c r="M11" s="7">
        <v>0</v>
      </c>
      <c r="N11" s="7">
        <v>8.70590012E-2</v>
      </c>
      <c r="O11" s="7">
        <v>4.9318172481139698E-2</v>
      </c>
    </row>
    <row r="12" spans="1:15" ht="15" thickBot="1" x14ac:dyDescent="0.4">
      <c r="A12" s="3" t="s">
        <v>20</v>
      </c>
      <c r="B12" s="8" t="s">
        <v>8</v>
      </c>
      <c r="C12" s="7">
        <v>1.36602385539924E-3</v>
      </c>
      <c r="D12" s="7">
        <v>0</v>
      </c>
      <c r="E12" s="7">
        <v>1.36571468031557E-3</v>
      </c>
      <c r="F12" s="7">
        <v>1.3614120559006201E-4</v>
      </c>
      <c r="G12" s="7">
        <v>0</v>
      </c>
      <c r="H12" s="7">
        <v>1.2969665147929E-4</v>
      </c>
      <c r="I12" s="7">
        <v>1.10462621378522E-2</v>
      </c>
      <c r="J12" s="7">
        <v>0</v>
      </c>
      <c r="K12" s="7">
        <v>1.0848638142875001E-2</v>
      </c>
      <c r="L12" s="7">
        <v>0</v>
      </c>
      <c r="M12" s="7">
        <v>0</v>
      </c>
      <c r="N12" s="7">
        <v>0</v>
      </c>
      <c r="O12" s="7">
        <v>2.62432650228492E-3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0.16112253244175501</v>
      </c>
      <c r="D15" s="9">
        <v>0.27879545071428602</v>
      </c>
      <c r="E15" s="9">
        <v>0.161149165603547</v>
      </c>
      <c r="F15" s="9">
        <v>0.18616848541242201</v>
      </c>
      <c r="G15" s="9">
        <v>0.8117874974</v>
      </c>
      <c r="H15" s="9">
        <v>0.21578358657159799</v>
      </c>
      <c r="I15" s="9">
        <v>0.68667508180677805</v>
      </c>
      <c r="J15" s="9">
        <v>9.2452042813279096</v>
      </c>
      <c r="K15" s="9">
        <v>0.83979210097857304</v>
      </c>
      <c r="L15" s="9">
        <v>26.7406163197852</v>
      </c>
      <c r="M15" s="9">
        <v>51.612191052749999</v>
      </c>
      <c r="N15" s="9">
        <v>42.153986576833802</v>
      </c>
      <c r="O15" s="10">
        <v>0.33496323825646401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2.6715967672119301E-2</v>
      </c>
      <c r="D19" s="7">
        <v>0.95917190492857096</v>
      </c>
      <c r="E19" s="7">
        <v>2.69270124070131E-2</v>
      </c>
      <c r="F19" s="7">
        <v>1.2861971180124201E-4</v>
      </c>
      <c r="G19" s="7">
        <v>0</v>
      </c>
      <c r="H19" s="7">
        <v>1.2253120473372799E-4</v>
      </c>
      <c r="I19" s="7">
        <v>0.52003904951878799</v>
      </c>
      <c r="J19" s="7">
        <v>0</v>
      </c>
      <c r="K19" s="7">
        <v>0.51073525125404595</v>
      </c>
      <c r="L19" s="7">
        <v>8.8037349110592604</v>
      </c>
      <c r="M19" s="7">
        <v>9.5726100048068208</v>
      </c>
      <c r="N19" s="7">
        <v>9.2802208846492995</v>
      </c>
      <c r="O19" s="7">
        <v>0.109710059293565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17.5072529876273</v>
      </c>
      <c r="N20" s="7">
        <v>10.849565231769001</v>
      </c>
      <c r="O20" s="7">
        <v>2.14126235289951E-2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2.6715967672119301E-2</v>
      </c>
      <c r="D23" s="9">
        <v>0.95917190492857096</v>
      </c>
      <c r="E23" s="9">
        <v>2.69270124070131E-2</v>
      </c>
      <c r="F23" s="9">
        <v>1.2861971180124201E-4</v>
      </c>
      <c r="G23" s="9">
        <v>0</v>
      </c>
      <c r="H23" s="9">
        <v>1.2253120473372799E-4</v>
      </c>
      <c r="I23" s="9">
        <v>0.52003904951878799</v>
      </c>
      <c r="J23" s="9">
        <v>0</v>
      </c>
      <c r="K23" s="9">
        <v>0.51073525125404595</v>
      </c>
      <c r="L23" s="9">
        <v>8.8037349110592604</v>
      </c>
      <c r="M23" s="9">
        <v>27.079862992434101</v>
      </c>
      <c r="N23" s="9">
        <v>20.129786116418298</v>
      </c>
      <c r="O23" s="10">
        <v>0.13112268282256001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0.18783850011387401</v>
      </c>
      <c r="C29" s="7">
        <v>1.2379673556428601</v>
      </c>
      <c r="D29" s="7">
        <v>0.18807617801056001</v>
      </c>
      <c r="E29" s="7">
        <v>0.18629710512422401</v>
      </c>
      <c r="F29" s="7">
        <v>0.8117874974</v>
      </c>
      <c r="G29" s="7">
        <v>0.21590611777633101</v>
      </c>
      <c r="H29" s="7">
        <v>1.20671413132557</v>
      </c>
      <c r="I29" s="7">
        <v>9.2452042813279096</v>
      </c>
      <c r="J29" s="7">
        <v>1.35052735223262</v>
      </c>
      <c r="K29" s="7">
        <v>35.544351230844399</v>
      </c>
      <c r="L29" s="7">
        <v>78.692054045184094</v>
      </c>
      <c r="M29" s="7">
        <v>62.283772693252097</v>
      </c>
      <c r="N29" s="7">
        <v>0.46608592107902402</v>
      </c>
      <c r="O29" s="11"/>
    </row>
    <row r="30" spans="1:15" ht="31.75" customHeight="1" thickBot="1" x14ac:dyDescent="0.4">
      <c r="A30" s="13" t="s">
        <v>25</v>
      </c>
      <c r="B30" s="7">
        <v>469659.80800000002</v>
      </c>
      <c r="C30" s="7">
        <v>4318.8</v>
      </c>
      <c r="D30" s="7">
        <v>473978.60800000001</v>
      </c>
      <c r="E30" s="7">
        <v>2134.41</v>
      </c>
      <c r="F30" s="7">
        <v>450.3</v>
      </c>
      <c r="G30" s="7">
        <v>2584.71</v>
      </c>
      <c r="H30" s="7">
        <v>99100.466199999995</v>
      </c>
      <c r="I30" s="7">
        <v>17270.448</v>
      </c>
      <c r="J30" s="7">
        <v>116370.9142</v>
      </c>
      <c r="K30" s="7">
        <v>5778.1491999999998</v>
      </c>
      <c r="L30" s="7">
        <v>43168</v>
      </c>
      <c r="M30" s="7">
        <v>48946.1492</v>
      </c>
      <c r="N30" s="7">
        <v>641880.38139999995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0.133741371540474</v>
      </c>
      <c r="D7" s="7">
        <v>4.1549572307233298</v>
      </c>
      <c r="E7" s="7">
        <v>0.13508869809327101</v>
      </c>
      <c r="F7" s="7">
        <v>0.71502344743912605</v>
      </c>
      <c r="G7" s="7">
        <v>4.0506248221366201</v>
      </c>
      <c r="H7" s="7">
        <v>1.2662128134674899</v>
      </c>
      <c r="I7" s="7">
        <v>0.39307372918852801</v>
      </c>
      <c r="J7" s="7">
        <v>24.357810212141601</v>
      </c>
      <c r="K7" s="7">
        <v>0.86108591016263003</v>
      </c>
      <c r="L7" s="7">
        <v>33.966023512206498</v>
      </c>
      <c r="M7" s="7">
        <v>60.180784688004501</v>
      </c>
      <c r="N7" s="7">
        <v>50.416582144792301</v>
      </c>
      <c r="O7" s="7">
        <v>0.269935581170544</v>
      </c>
    </row>
    <row r="8" spans="1:15" ht="15" thickBot="1" x14ac:dyDescent="0.4">
      <c r="A8" s="3" t="s">
        <v>19</v>
      </c>
      <c r="B8" s="8" t="s">
        <v>8</v>
      </c>
      <c r="C8" s="7">
        <v>1.3361784425278301E-3</v>
      </c>
      <c r="D8" s="7">
        <v>0</v>
      </c>
      <c r="E8" s="7">
        <v>1.3357307499000401E-3</v>
      </c>
      <c r="F8" s="7">
        <v>1.14045707925651E-2</v>
      </c>
      <c r="G8" s="7">
        <v>3.04002765258216E-5</v>
      </c>
      <c r="H8" s="7">
        <v>9.5250530889837096E-3</v>
      </c>
      <c r="I8" s="7">
        <v>5.7689074585166996E-3</v>
      </c>
      <c r="J8" s="7">
        <v>0.18421489980053701</v>
      </c>
      <c r="K8" s="7">
        <v>9.2538152988964097E-3</v>
      </c>
      <c r="L8" s="7">
        <v>0</v>
      </c>
      <c r="M8" s="7">
        <v>1.2175176097954801</v>
      </c>
      <c r="N8" s="7">
        <v>0.76402926930485804</v>
      </c>
      <c r="O8" s="7">
        <v>2.9607885023052402E-3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3.9170530299311402E-3</v>
      </c>
      <c r="D10" s="7">
        <v>2.7198278322222201E-3</v>
      </c>
      <c r="E10" s="7">
        <v>3.9166518942162099E-3</v>
      </c>
      <c r="F10" s="7">
        <v>6.4994376114684005E-2</v>
      </c>
      <c r="G10" s="7">
        <v>0</v>
      </c>
      <c r="H10" s="7">
        <v>5.4254421023584201E-2</v>
      </c>
      <c r="I10" s="7">
        <v>8.0807808588883295E-3</v>
      </c>
      <c r="J10" s="7">
        <v>4.2072978568456397E-2</v>
      </c>
      <c r="K10" s="7">
        <v>8.7446213562572105E-3</v>
      </c>
      <c r="L10" s="7">
        <v>0.33061707684456498</v>
      </c>
      <c r="M10" s="7">
        <v>0.85729387195935502</v>
      </c>
      <c r="N10" s="7">
        <v>0.66112275798947395</v>
      </c>
      <c r="O10" s="7">
        <v>5.25105564012105E-3</v>
      </c>
    </row>
    <row r="11" spans="1:15" ht="15" thickBot="1" x14ac:dyDescent="0.4">
      <c r="A11" s="3" t="s">
        <v>20</v>
      </c>
      <c r="B11" s="8" t="s">
        <v>5</v>
      </c>
      <c r="C11" s="7">
        <v>3.0210438918229401E-2</v>
      </c>
      <c r="D11" s="7">
        <v>0</v>
      </c>
      <c r="E11" s="7">
        <v>3.0200316774093999E-2</v>
      </c>
      <c r="F11" s="7">
        <v>7.3927263042472102E-2</v>
      </c>
      <c r="G11" s="7">
        <v>0</v>
      </c>
      <c r="H11" s="7">
        <v>6.1711198629712999E-2</v>
      </c>
      <c r="I11" s="7">
        <v>8.4602493197756895E-2</v>
      </c>
      <c r="J11" s="7">
        <v>0</v>
      </c>
      <c r="K11" s="7">
        <v>8.2950274013728106E-2</v>
      </c>
      <c r="L11" s="7">
        <v>0.48409120725326099</v>
      </c>
      <c r="M11" s="7">
        <v>0</v>
      </c>
      <c r="N11" s="7">
        <v>0.18030927557611301</v>
      </c>
      <c r="O11" s="7">
        <v>3.6979493374299503E-2</v>
      </c>
    </row>
    <row r="12" spans="1:15" ht="15" thickBot="1" x14ac:dyDescent="0.4">
      <c r="A12" s="3" t="s">
        <v>20</v>
      </c>
      <c r="B12" s="8" t="s">
        <v>8</v>
      </c>
      <c r="C12" s="7">
        <v>2.4981968618665798E-4</v>
      </c>
      <c r="D12" s="7">
        <v>0</v>
      </c>
      <c r="E12" s="7">
        <v>2.4973598297141201E-4</v>
      </c>
      <c r="F12" s="7">
        <v>1.0474152184014901E-4</v>
      </c>
      <c r="G12" s="7">
        <v>0</v>
      </c>
      <c r="H12" s="7">
        <v>8.7433574476338205E-5</v>
      </c>
      <c r="I12" s="7">
        <v>2.0896646384006598E-3</v>
      </c>
      <c r="J12" s="7">
        <v>0</v>
      </c>
      <c r="K12" s="7">
        <v>2.0488551554498301E-3</v>
      </c>
      <c r="L12" s="7">
        <v>0</v>
      </c>
      <c r="M12" s="7">
        <v>0</v>
      </c>
      <c r="N12" s="7">
        <v>0</v>
      </c>
      <c r="O12" s="7">
        <v>4.71476400813177E-4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3.5442146641181602E-4</v>
      </c>
      <c r="D14" s="7">
        <v>0</v>
      </c>
      <c r="E14" s="7">
        <v>3.5430271589722E-4</v>
      </c>
      <c r="F14" s="7">
        <v>2.06343193215613E-4</v>
      </c>
      <c r="G14" s="7">
        <v>0</v>
      </c>
      <c r="H14" s="7">
        <v>1.7224614111714499E-4</v>
      </c>
      <c r="I14" s="7">
        <v>1.0956591375263999E-3</v>
      </c>
      <c r="J14" s="7">
        <v>0</v>
      </c>
      <c r="K14" s="7">
        <v>1.07426178884607E-3</v>
      </c>
      <c r="L14" s="7">
        <v>0</v>
      </c>
      <c r="M14" s="7">
        <v>0</v>
      </c>
      <c r="N14" s="7">
        <v>0</v>
      </c>
      <c r="O14" s="7">
        <v>4.4234384188655699E-4</v>
      </c>
    </row>
    <row r="15" spans="1:15" ht="15" thickBot="1" x14ac:dyDescent="0.4">
      <c r="A15" s="22" t="s">
        <v>10</v>
      </c>
      <c r="B15" s="23"/>
      <c r="C15" s="9">
        <v>0.169809283083761</v>
      </c>
      <c r="D15" s="9">
        <v>4.1576770585555503</v>
      </c>
      <c r="E15" s="9">
        <v>0.17114543621035</v>
      </c>
      <c r="F15" s="9">
        <v>0.86566074210390298</v>
      </c>
      <c r="G15" s="9">
        <v>4.0506552224131402</v>
      </c>
      <c r="H15" s="9">
        <v>1.3919631659253699</v>
      </c>
      <c r="I15" s="9">
        <v>0.49471123447961701</v>
      </c>
      <c r="J15" s="9">
        <v>24.584098090510601</v>
      </c>
      <c r="K15" s="9">
        <v>0.96515773777580705</v>
      </c>
      <c r="L15" s="9">
        <v>34.780731796304302</v>
      </c>
      <c r="M15" s="9">
        <v>62.2555961697594</v>
      </c>
      <c r="N15" s="9">
        <v>52.022043447662803</v>
      </c>
      <c r="O15" s="10">
        <v>0.31604073892996898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4.4345284156542299E-2</v>
      </c>
      <c r="D19" s="7">
        <v>0.48551669944111098</v>
      </c>
      <c r="E19" s="7">
        <v>4.4493100633688297E-2</v>
      </c>
      <c r="F19" s="7">
        <v>0.227891015292844</v>
      </c>
      <c r="G19" s="7">
        <v>1.0964537226267601</v>
      </c>
      <c r="H19" s="7">
        <v>0.37141611743568698</v>
      </c>
      <c r="I19" s="7">
        <v>0.25156000554265201</v>
      </c>
      <c r="J19" s="7">
        <v>3.4580454576183901</v>
      </c>
      <c r="K19" s="7">
        <v>0.31418010782314898</v>
      </c>
      <c r="L19" s="7">
        <v>5.1265677796956499</v>
      </c>
      <c r="M19" s="7">
        <v>45.477319934211003</v>
      </c>
      <c r="N19" s="7">
        <v>30.4478899819219</v>
      </c>
      <c r="O19" s="7">
        <v>0.10358891651447701</v>
      </c>
    </row>
    <row r="20" spans="1:15" ht="15" thickBot="1" x14ac:dyDescent="0.4">
      <c r="A20" s="3" t="s">
        <v>19</v>
      </c>
      <c r="B20" s="4" t="s">
        <v>7</v>
      </c>
      <c r="C20" s="7">
        <v>9.21056055993341E-4</v>
      </c>
      <c r="D20" s="7">
        <v>7.0324947326666706E-2</v>
      </c>
      <c r="E20" s="7">
        <v>9.4431014352581598E-4</v>
      </c>
      <c r="F20" s="7">
        <v>4.1398329814126399E-4</v>
      </c>
      <c r="G20" s="7">
        <v>0</v>
      </c>
      <c r="H20" s="7">
        <v>3.4557488657874301E-4</v>
      </c>
      <c r="I20" s="7">
        <v>1.47711123842205E-3</v>
      </c>
      <c r="J20" s="7">
        <v>4.2445777171677898E-2</v>
      </c>
      <c r="K20" s="7">
        <v>2.2771965933626901E-3</v>
      </c>
      <c r="L20" s="7">
        <v>0</v>
      </c>
      <c r="M20" s="7">
        <v>4.9698008481006504</v>
      </c>
      <c r="N20" s="7">
        <v>3.1187009370672101</v>
      </c>
      <c r="O20" s="7">
        <v>3.60460547365333E-3</v>
      </c>
    </row>
    <row r="21" spans="1:15" ht="15" thickBot="1" x14ac:dyDescent="0.4">
      <c r="A21" s="3" t="s">
        <v>20</v>
      </c>
      <c r="B21" s="4" t="s">
        <v>5</v>
      </c>
      <c r="C21" s="7">
        <v>1.2849760906842201E-3</v>
      </c>
      <c r="D21" s="7">
        <v>0</v>
      </c>
      <c r="E21" s="7">
        <v>1.2845455536358999E-3</v>
      </c>
      <c r="F21" s="7">
        <v>1.01121872472119E-2</v>
      </c>
      <c r="G21" s="7">
        <v>0</v>
      </c>
      <c r="H21" s="7">
        <v>8.4412051807602802E-3</v>
      </c>
      <c r="I21" s="7">
        <v>8.78312398427934E-4</v>
      </c>
      <c r="J21" s="7">
        <v>0</v>
      </c>
      <c r="K21" s="7">
        <v>8.6115965813148801E-4</v>
      </c>
      <c r="L21" s="7">
        <v>0</v>
      </c>
      <c r="M21" s="7">
        <v>0</v>
      </c>
      <c r="N21" s="7">
        <v>0</v>
      </c>
      <c r="O21" s="7">
        <v>1.2610497893758301E-3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4.6551316303219799E-2</v>
      </c>
      <c r="D23" s="9">
        <v>0.55584164676777803</v>
      </c>
      <c r="E23" s="9">
        <v>4.6721956330850002E-2</v>
      </c>
      <c r="F23" s="9">
        <v>0.23841718583819699</v>
      </c>
      <c r="G23" s="9">
        <v>1.0964537226267601</v>
      </c>
      <c r="H23" s="9">
        <v>0.38020289750302599</v>
      </c>
      <c r="I23" s="9">
        <v>0.25391542917950199</v>
      </c>
      <c r="J23" s="9">
        <v>3.5004912347900698</v>
      </c>
      <c r="K23" s="9">
        <v>0.31731846407464398</v>
      </c>
      <c r="L23" s="9">
        <v>5.1265677796956499</v>
      </c>
      <c r="M23" s="9">
        <v>50.4471207823116</v>
      </c>
      <c r="N23" s="9">
        <v>33.5665909189891</v>
      </c>
      <c r="O23" s="10">
        <v>0.108454571777506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0.21636059938698099</v>
      </c>
      <c r="C29" s="7">
        <v>4.7135187053233301</v>
      </c>
      <c r="D29" s="7">
        <v>0.21786739254119999</v>
      </c>
      <c r="E29" s="7">
        <v>1.1040779279421</v>
      </c>
      <c r="F29" s="7">
        <v>5.1471089450399097</v>
      </c>
      <c r="G29" s="7">
        <v>1.77216606342839</v>
      </c>
      <c r="H29" s="7">
        <v>0.74862666365911801</v>
      </c>
      <c r="I29" s="7">
        <v>28.084589325300701</v>
      </c>
      <c r="J29" s="7">
        <v>1.2824762018504501</v>
      </c>
      <c r="K29" s="7">
        <v>39.907299576</v>
      </c>
      <c r="L29" s="7">
        <v>112.702716952071</v>
      </c>
      <c r="M29" s="7">
        <v>85.588634366651803</v>
      </c>
      <c r="N29" s="7">
        <v>0.42449531070747498</v>
      </c>
      <c r="O29" s="11"/>
    </row>
    <row r="30" spans="1:15" ht="31.75" customHeight="1" thickBot="1" x14ac:dyDescent="0.4">
      <c r="A30" s="13" t="s">
        <v>25</v>
      </c>
      <c r="B30" s="7">
        <v>3348788.2036000001</v>
      </c>
      <c r="C30" s="7">
        <v>245758.87599999999</v>
      </c>
      <c r="D30" s="7">
        <v>3594547.0795999998</v>
      </c>
      <c r="E30" s="7">
        <v>41150.647599999997</v>
      </c>
      <c r="F30" s="7">
        <v>62210.1</v>
      </c>
      <c r="G30" s="7">
        <v>103360.7476</v>
      </c>
      <c r="H30" s="7">
        <v>379078.39</v>
      </c>
      <c r="I30" s="7">
        <v>240924.41880000001</v>
      </c>
      <c r="J30" s="7">
        <v>620002.8088</v>
      </c>
      <c r="K30" s="7">
        <v>125024.36259999999</v>
      </c>
      <c r="L30" s="7">
        <v>163367.66</v>
      </c>
      <c r="M30" s="7">
        <v>288392.02260000003</v>
      </c>
      <c r="N30" s="7">
        <v>4606302.6585999997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0.36474730921819498</v>
      </c>
      <c r="D7" s="7">
        <v>0</v>
      </c>
      <c r="E7" s="7">
        <v>0.36467199488633101</v>
      </c>
      <c r="F7" s="7">
        <v>0.121641711448168</v>
      </c>
      <c r="G7" s="7">
        <v>0</v>
      </c>
      <c r="H7" s="7">
        <v>0.14024939143088999</v>
      </c>
      <c r="I7" s="7">
        <v>1.1645324060783799</v>
      </c>
      <c r="J7" s="7">
        <v>26.533375078863902</v>
      </c>
      <c r="K7" s="7">
        <v>3.2261087858081301</v>
      </c>
      <c r="L7" s="7">
        <v>86.148781306299995</v>
      </c>
      <c r="M7" s="7">
        <v>367.11795473615001</v>
      </c>
      <c r="N7" s="7">
        <v>226.63336802122501</v>
      </c>
      <c r="O7" s="7">
        <v>0.73261308232704503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4.25824540374845E-2</v>
      </c>
      <c r="D11" s="7">
        <v>0</v>
      </c>
      <c r="E11" s="7">
        <v>4.25736614597357E-2</v>
      </c>
      <c r="F11" s="7">
        <v>2.95650204138743E-2</v>
      </c>
      <c r="G11" s="7">
        <v>0</v>
      </c>
      <c r="H11" s="7">
        <v>2.95650204138743E-2</v>
      </c>
      <c r="I11" s="7">
        <v>7.6476964085258003E-2</v>
      </c>
      <c r="J11" s="7">
        <v>0</v>
      </c>
      <c r="K11" s="7">
        <v>7.0262131789390503E-2</v>
      </c>
      <c r="L11" s="7">
        <v>0</v>
      </c>
      <c r="M11" s="7">
        <v>0</v>
      </c>
      <c r="N11" s="7">
        <v>0</v>
      </c>
      <c r="O11" s="7">
        <v>4.3830078390391401E-2</v>
      </c>
    </row>
    <row r="12" spans="1:15" ht="15" thickBot="1" x14ac:dyDescent="0.4">
      <c r="A12" s="3" t="s">
        <v>20</v>
      </c>
      <c r="B12" s="8" t="s">
        <v>8</v>
      </c>
      <c r="C12" s="7">
        <v>5.0829353803387E-3</v>
      </c>
      <c r="D12" s="7">
        <v>0</v>
      </c>
      <c r="E12" s="7">
        <v>5.0818858376213104E-3</v>
      </c>
      <c r="F12" s="7">
        <v>6.4281962879581195E-4</v>
      </c>
      <c r="G12" s="7">
        <v>0</v>
      </c>
      <c r="H12" s="7">
        <v>6.4281962879581195E-4</v>
      </c>
      <c r="I12" s="7">
        <v>8.1269809808353806E-3</v>
      </c>
      <c r="J12" s="7">
        <v>0</v>
      </c>
      <c r="K12" s="7">
        <v>7.4665491178329598E-3</v>
      </c>
      <c r="L12" s="7">
        <v>0</v>
      </c>
      <c r="M12" s="7">
        <v>0</v>
      </c>
      <c r="N12" s="7">
        <v>0</v>
      </c>
      <c r="O12" s="7">
        <v>4.96558735349083E-3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0.41241269863601798</v>
      </c>
      <c r="D15" s="9">
        <v>0</v>
      </c>
      <c r="E15" s="9">
        <v>0.412327542183688</v>
      </c>
      <c r="F15" s="9">
        <v>0.15184955149083801</v>
      </c>
      <c r="G15" s="9">
        <v>0</v>
      </c>
      <c r="H15" s="9">
        <v>0.17045723147356001</v>
      </c>
      <c r="I15" s="9">
        <v>1.24913635114447</v>
      </c>
      <c r="J15" s="9">
        <v>26.533375078863902</v>
      </c>
      <c r="K15" s="9">
        <v>3.3038374667153501</v>
      </c>
      <c r="L15" s="9">
        <v>86.148781306299995</v>
      </c>
      <c r="M15" s="9">
        <v>367.11795473615001</v>
      </c>
      <c r="N15" s="9">
        <v>226.63336802122501</v>
      </c>
      <c r="O15" s="10">
        <v>0.78140874807092697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8.3186373132796407E-2</v>
      </c>
      <c r="D19" s="7">
        <v>0</v>
      </c>
      <c r="E19" s="7">
        <v>8.3169196512285798E-2</v>
      </c>
      <c r="F19" s="7">
        <v>5.5771222919633497E-2</v>
      </c>
      <c r="G19" s="7">
        <v>0</v>
      </c>
      <c r="H19" s="7">
        <v>5.5771222919633497E-2</v>
      </c>
      <c r="I19" s="7">
        <v>0.12517197400761701</v>
      </c>
      <c r="J19" s="7">
        <v>0</v>
      </c>
      <c r="K19" s="7">
        <v>0.11499998514921</v>
      </c>
      <c r="L19" s="7">
        <v>0</v>
      </c>
      <c r="M19" s="7">
        <v>0</v>
      </c>
      <c r="N19" s="7">
        <v>0</v>
      </c>
      <c r="O19" s="7">
        <v>8.3751413837341304E-2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8.3186373132796407E-2</v>
      </c>
      <c r="D23" s="9">
        <v>0</v>
      </c>
      <c r="E23" s="9">
        <v>8.3169196512285798E-2</v>
      </c>
      <c r="F23" s="9">
        <v>5.5771222919633497E-2</v>
      </c>
      <c r="G23" s="9">
        <v>0</v>
      </c>
      <c r="H23" s="9">
        <v>5.5771222919633497E-2</v>
      </c>
      <c r="I23" s="9">
        <v>0.12517197400761701</v>
      </c>
      <c r="J23" s="9">
        <v>0</v>
      </c>
      <c r="K23" s="9">
        <v>0.11499998514921</v>
      </c>
      <c r="L23" s="9">
        <v>0</v>
      </c>
      <c r="M23" s="9">
        <v>0</v>
      </c>
      <c r="N23" s="9">
        <v>0</v>
      </c>
      <c r="O23" s="10">
        <v>8.3751413837341304E-2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0.49559907176881501</v>
      </c>
      <c r="C29" s="7">
        <v>0</v>
      </c>
      <c r="D29" s="7">
        <v>0.49549673869597399</v>
      </c>
      <c r="E29" s="7">
        <v>0.207620774410471</v>
      </c>
      <c r="F29" s="7">
        <v>0</v>
      </c>
      <c r="G29" s="7">
        <v>0.226228454393194</v>
      </c>
      <c r="H29" s="7">
        <v>1.37430832515209</v>
      </c>
      <c r="I29" s="7">
        <v>26.533375078863902</v>
      </c>
      <c r="J29" s="7">
        <v>3.4188374518645599</v>
      </c>
      <c r="K29" s="7">
        <v>86.148781306299995</v>
      </c>
      <c r="L29" s="7">
        <v>367.11795473615001</v>
      </c>
      <c r="M29" s="7">
        <v>226.63336802122501</v>
      </c>
      <c r="N29" s="7">
        <v>0.86516016190826905</v>
      </c>
      <c r="O29" s="11"/>
    </row>
    <row r="30" spans="1:15" ht="31.75" customHeight="1" thickBot="1" x14ac:dyDescent="0.4">
      <c r="A30" s="13" t="s">
        <v>25</v>
      </c>
      <c r="B30" s="7">
        <v>39977.634599999998</v>
      </c>
      <c r="C30" s="7">
        <v>47046.32</v>
      </c>
      <c r="D30" s="7">
        <v>87023.954599999997</v>
      </c>
      <c r="E30" s="7">
        <v>2148.4140000000002</v>
      </c>
      <c r="F30" s="7">
        <v>264</v>
      </c>
      <c r="G30" s="7">
        <v>2412.4140000000002</v>
      </c>
      <c r="H30" s="7">
        <v>3382.2132000000001</v>
      </c>
      <c r="I30" s="7">
        <v>3975.5563999999999</v>
      </c>
      <c r="J30" s="7">
        <v>7357.7695999999996</v>
      </c>
      <c r="K30" s="7">
        <v>37.468800000000002</v>
      </c>
      <c r="L30" s="7">
        <v>480</v>
      </c>
      <c r="M30" s="7">
        <v>517.46879999999999</v>
      </c>
      <c r="N30" s="7">
        <v>97311.607000000004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0.43261951428282802</v>
      </c>
      <c r="D7" s="7">
        <v>19.528031350774999</v>
      </c>
      <c r="E7" s="7">
        <v>0.50422171474776201</v>
      </c>
      <c r="F7" s="7">
        <v>0.57449578097828102</v>
      </c>
      <c r="G7" s="7">
        <v>12.8229020438853</v>
      </c>
      <c r="H7" s="7">
        <v>2.2076166160325501</v>
      </c>
      <c r="I7" s="7">
        <v>3.3053129182211798</v>
      </c>
      <c r="J7" s="7">
        <v>33.344705846951598</v>
      </c>
      <c r="K7" s="7">
        <v>7.1274225552763397</v>
      </c>
      <c r="L7" s="7">
        <v>0</v>
      </c>
      <c r="M7" s="7">
        <v>178.5585878233</v>
      </c>
      <c r="N7" s="7">
        <v>185.26910643552</v>
      </c>
      <c r="O7" s="7">
        <v>1.4365597159838199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3.05549452343684E-2</v>
      </c>
      <c r="D11" s="7">
        <v>0</v>
      </c>
      <c r="E11" s="7">
        <v>3.0440373140684301E-2</v>
      </c>
      <c r="F11" s="7">
        <v>3.2459239235294098E-2</v>
      </c>
      <c r="G11" s="7">
        <v>0</v>
      </c>
      <c r="H11" s="7">
        <v>2.8131340670588201E-2</v>
      </c>
      <c r="I11" s="7">
        <v>0.45147840682801799</v>
      </c>
      <c r="J11" s="7">
        <v>0</v>
      </c>
      <c r="K11" s="7">
        <v>0.39403383816600401</v>
      </c>
      <c r="L11" s="7">
        <v>0</v>
      </c>
      <c r="M11" s="7">
        <v>0</v>
      </c>
      <c r="N11" s="7">
        <v>0</v>
      </c>
      <c r="O11" s="7">
        <v>6.6652402516858902E-2</v>
      </c>
    </row>
    <row r="12" spans="1:15" ht="15" thickBot="1" x14ac:dyDescent="0.4">
      <c r="A12" s="3" t="s">
        <v>20</v>
      </c>
      <c r="B12" s="8" t="s">
        <v>8</v>
      </c>
      <c r="C12" s="7">
        <v>4.5891541948482701E-3</v>
      </c>
      <c r="D12" s="7">
        <v>0</v>
      </c>
      <c r="E12" s="7">
        <v>4.5719462109913298E-3</v>
      </c>
      <c r="F12" s="7">
        <v>0</v>
      </c>
      <c r="G12" s="7">
        <v>0</v>
      </c>
      <c r="H12" s="7">
        <v>0</v>
      </c>
      <c r="I12" s="7">
        <v>7.7707077693849699E-2</v>
      </c>
      <c r="J12" s="7">
        <v>0</v>
      </c>
      <c r="K12" s="7">
        <v>6.7819894846123302E-2</v>
      </c>
      <c r="L12" s="7">
        <v>0</v>
      </c>
      <c r="M12" s="7">
        <v>0</v>
      </c>
      <c r="N12" s="7">
        <v>0</v>
      </c>
      <c r="O12" s="7">
        <v>1.06604178111133E-2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0.467763613712044</v>
      </c>
      <c r="D15" s="9">
        <v>19.528031350774999</v>
      </c>
      <c r="E15" s="9">
        <v>0.53923403409943804</v>
      </c>
      <c r="F15" s="9">
        <v>0.60695502021357495</v>
      </c>
      <c r="G15" s="9">
        <v>12.8229020438853</v>
      </c>
      <c r="H15" s="9">
        <v>2.2357479567031402</v>
      </c>
      <c r="I15" s="9">
        <v>3.83449840274305</v>
      </c>
      <c r="J15" s="9">
        <v>33.344705846951598</v>
      </c>
      <c r="K15" s="9">
        <v>7.5892762882884703</v>
      </c>
      <c r="L15" s="9">
        <v>0</v>
      </c>
      <c r="M15" s="9">
        <v>178.5585878233</v>
      </c>
      <c r="N15" s="9">
        <v>185.26910643552</v>
      </c>
      <c r="O15" s="10">
        <v>1.51387253631179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1.5651815462079499E-2</v>
      </c>
      <c r="D19" s="7">
        <v>0</v>
      </c>
      <c r="E19" s="7">
        <v>1.5593125739231301E-2</v>
      </c>
      <c r="F19" s="7">
        <v>2.9002793441176501E-2</v>
      </c>
      <c r="G19" s="7">
        <v>0</v>
      </c>
      <c r="H19" s="7">
        <v>2.51357543156863E-2</v>
      </c>
      <c r="I19" s="7">
        <v>6.6051021057403195E-2</v>
      </c>
      <c r="J19" s="7">
        <v>0.30202523967343697</v>
      </c>
      <c r="K19" s="7">
        <v>9.6075573724254501E-2</v>
      </c>
      <c r="L19" s="7">
        <v>0</v>
      </c>
      <c r="M19" s="7">
        <v>0</v>
      </c>
      <c r="N19" s="7">
        <v>0</v>
      </c>
      <c r="O19" s="7">
        <v>2.4109641841570599E-2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9.9216894766878394E-3</v>
      </c>
      <c r="D22" s="7">
        <v>0</v>
      </c>
      <c r="E22" s="7">
        <v>9.8844860476681503E-3</v>
      </c>
      <c r="F22" s="7">
        <v>5.5540251538461496E-4</v>
      </c>
      <c r="G22" s="7">
        <v>0</v>
      </c>
      <c r="H22" s="7">
        <v>4.8134884666666699E-4</v>
      </c>
      <c r="I22" s="7">
        <v>0.14683031520273301</v>
      </c>
      <c r="J22" s="7">
        <v>0</v>
      </c>
      <c r="K22" s="7">
        <v>0.12814812798011899</v>
      </c>
      <c r="L22" s="7">
        <v>0</v>
      </c>
      <c r="M22" s="7">
        <v>0</v>
      </c>
      <c r="N22" s="7">
        <v>0</v>
      </c>
      <c r="O22" s="7">
        <v>2.12243249096024E-2</v>
      </c>
    </row>
    <row r="23" spans="1:15" ht="15" thickBot="1" x14ac:dyDescent="0.4">
      <c r="A23" s="22" t="s">
        <v>10</v>
      </c>
      <c r="B23" s="23"/>
      <c r="C23" s="9">
        <v>2.5573504938767401E-2</v>
      </c>
      <c r="D23" s="9">
        <v>0</v>
      </c>
      <c r="E23" s="9">
        <v>2.5477611786899501E-2</v>
      </c>
      <c r="F23" s="9">
        <v>2.95581959565611E-2</v>
      </c>
      <c r="G23" s="9">
        <v>0</v>
      </c>
      <c r="H23" s="9">
        <v>2.5617103162352901E-2</v>
      </c>
      <c r="I23" s="9">
        <v>0.212881336260137</v>
      </c>
      <c r="J23" s="9">
        <v>0.30202523967343697</v>
      </c>
      <c r="K23" s="9">
        <v>0.224223701704374</v>
      </c>
      <c r="L23" s="9">
        <v>0</v>
      </c>
      <c r="M23" s="9">
        <v>0</v>
      </c>
      <c r="N23" s="9">
        <v>0</v>
      </c>
      <c r="O23" s="10">
        <v>4.5333966751173002E-2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0.49333711865081198</v>
      </c>
      <c r="C29" s="7">
        <v>19.528031350774999</v>
      </c>
      <c r="D29" s="7">
        <v>0.56471164588633704</v>
      </c>
      <c r="E29" s="7">
        <v>0.63651321617013601</v>
      </c>
      <c r="F29" s="7">
        <v>12.8229020438853</v>
      </c>
      <c r="G29" s="7">
        <v>2.26136505986549</v>
      </c>
      <c r="H29" s="7">
        <v>4.0473797390031896</v>
      </c>
      <c r="I29" s="7">
        <v>33.646731086625003</v>
      </c>
      <c r="J29" s="7">
        <v>7.8134999899928399</v>
      </c>
      <c r="K29" s="7">
        <v>0</v>
      </c>
      <c r="L29" s="7">
        <v>178.5585878233</v>
      </c>
      <c r="M29" s="7">
        <v>185.26910643552</v>
      </c>
      <c r="N29" s="7">
        <v>1.55920650306296</v>
      </c>
      <c r="O29" s="11"/>
    </row>
    <row r="30" spans="1:15" ht="31.75" customHeight="1" thickBot="1" x14ac:dyDescent="0.4">
      <c r="A30" s="13" t="s">
        <v>25</v>
      </c>
      <c r="B30" s="7">
        <v>276269.53340000001</v>
      </c>
      <c r="C30" s="7">
        <v>55122.108</v>
      </c>
      <c r="D30" s="7">
        <v>331391.64140000002</v>
      </c>
      <c r="E30" s="7">
        <v>7576.6180000000004</v>
      </c>
      <c r="F30" s="7">
        <v>12518.504000000001</v>
      </c>
      <c r="G30" s="7">
        <v>20095.121999999999</v>
      </c>
      <c r="H30" s="7">
        <v>46827.661599999999</v>
      </c>
      <c r="I30" s="7">
        <v>33814.22</v>
      </c>
      <c r="J30" s="7">
        <v>80641.881599999993</v>
      </c>
      <c r="K30" s="7">
        <v>1140</v>
      </c>
      <c r="L30" s="7">
        <v>8000</v>
      </c>
      <c r="M30" s="7">
        <v>9140</v>
      </c>
      <c r="N30" s="7">
        <v>441268.64500000002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0.26931833573877101</v>
      </c>
      <c r="D7" s="7">
        <v>187.16622357128</v>
      </c>
      <c r="E7" s="7">
        <v>0.72054215330405602</v>
      </c>
      <c r="F7" s="7">
        <v>2.0051432068307702</v>
      </c>
      <c r="G7" s="7">
        <v>5.3574587849333302</v>
      </c>
      <c r="H7" s="7">
        <v>2.6337023777250002</v>
      </c>
      <c r="I7" s="7">
        <v>3.3215451816337702</v>
      </c>
      <c r="J7" s="7">
        <v>18.978363271599999</v>
      </c>
      <c r="K7" s="7">
        <v>4.6262800224642904</v>
      </c>
      <c r="L7" s="7">
        <v>0</v>
      </c>
      <c r="M7" s="7">
        <v>84.916672742499998</v>
      </c>
      <c r="N7" s="7">
        <v>84.916672742499998</v>
      </c>
      <c r="O7" s="7">
        <v>1.09943749525711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2.0436456592255601E-2</v>
      </c>
      <c r="D11" s="7">
        <v>0</v>
      </c>
      <c r="E11" s="7">
        <v>2.0387117006084001E-2</v>
      </c>
      <c r="F11" s="7">
        <v>2.48319951153846E-2</v>
      </c>
      <c r="G11" s="7">
        <v>0</v>
      </c>
      <c r="H11" s="7">
        <v>2.0175996031250001E-2</v>
      </c>
      <c r="I11" s="7">
        <v>0.13060826374415599</v>
      </c>
      <c r="J11" s="7">
        <v>0</v>
      </c>
      <c r="K11" s="7">
        <v>0.119724241765476</v>
      </c>
      <c r="L11" s="7">
        <v>0</v>
      </c>
      <c r="M11" s="7">
        <v>0</v>
      </c>
      <c r="N11" s="7">
        <v>0</v>
      </c>
      <c r="O11" s="7">
        <v>2.77617225842712E-2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0.28975479233102602</v>
      </c>
      <c r="D15" s="9">
        <v>187.16622357128</v>
      </c>
      <c r="E15" s="9">
        <v>0.74092927031014</v>
      </c>
      <c r="F15" s="9">
        <v>2.0299752019461499</v>
      </c>
      <c r="G15" s="9">
        <v>5.3574587849333302</v>
      </c>
      <c r="H15" s="9">
        <v>2.6538783737562501</v>
      </c>
      <c r="I15" s="9">
        <v>3.4521534453779199</v>
      </c>
      <c r="J15" s="9">
        <v>18.978363271599999</v>
      </c>
      <c r="K15" s="9">
        <v>4.74600426422976</v>
      </c>
      <c r="L15" s="9">
        <v>0</v>
      </c>
      <c r="M15" s="9">
        <v>84.916672742499998</v>
      </c>
      <c r="N15" s="9">
        <v>84.916672742499998</v>
      </c>
      <c r="O15" s="10">
        <v>1.1271992178413801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7.7421460841239102E-3</v>
      </c>
      <c r="D19" s="7">
        <v>0</v>
      </c>
      <c r="E19" s="7">
        <v>7.7234542780299396E-3</v>
      </c>
      <c r="F19" s="7">
        <v>5.9160817384615403E-3</v>
      </c>
      <c r="G19" s="7">
        <v>0</v>
      </c>
      <c r="H19" s="7">
        <v>4.8068164124999996E-3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7.1210380471422204E-3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7.7421460841239102E-3</v>
      </c>
      <c r="D23" s="9">
        <v>0</v>
      </c>
      <c r="E23" s="9">
        <v>7.7234542780299396E-3</v>
      </c>
      <c r="F23" s="9">
        <v>5.9160817384615403E-3</v>
      </c>
      <c r="G23" s="9">
        <v>0</v>
      </c>
      <c r="H23" s="9">
        <v>4.8068164124999996E-3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7.1210380471422204E-3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0.29749693841515001</v>
      </c>
      <c r="C29" s="7">
        <v>187.16622357128</v>
      </c>
      <c r="D29" s="7">
        <v>0.74865272458817</v>
      </c>
      <c r="E29" s="7">
        <v>2.0358912836846201</v>
      </c>
      <c r="F29" s="7">
        <v>5.3574587849333302</v>
      </c>
      <c r="G29" s="7">
        <v>2.6586851901687498</v>
      </c>
      <c r="H29" s="7">
        <v>3.4521534453779199</v>
      </c>
      <c r="I29" s="7">
        <v>18.978363271599999</v>
      </c>
      <c r="J29" s="7">
        <v>4.74600426422976</v>
      </c>
      <c r="K29" s="7">
        <v>0</v>
      </c>
      <c r="L29" s="7">
        <v>84.916672742499998</v>
      </c>
      <c r="M29" s="7">
        <v>84.916672742499998</v>
      </c>
      <c r="N29" s="7">
        <v>1.1343202558885199</v>
      </c>
      <c r="O29" s="11"/>
    </row>
    <row r="30" spans="1:15" ht="31.75" customHeight="1" thickBot="1" x14ac:dyDescent="0.4">
      <c r="A30" s="13" t="s">
        <v>25</v>
      </c>
      <c r="B30" s="7">
        <v>23744.229200000002</v>
      </c>
      <c r="C30" s="7">
        <v>2352</v>
      </c>
      <c r="D30" s="7">
        <v>26096.229200000002</v>
      </c>
      <c r="E30" s="7">
        <v>772.71600000000001</v>
      </c>
      <c r="F30" s="7">
        <v>960</v>
      </c>
      <c r="G30" s="7">
        <v>1732.7159999999999</v>
      </c>
      <c r="H30" s="7">
        <v>3239.1565999999998</v>
      </c>
      <c r="I30" s="7">
        <v>1605.44</v>
      </c>
      <c r="J30" s="7">
        <v>4844.5965999999999</v>
      </c>
      <c r="K30" s="7">
        <v>0</v>
      </c>
      <c r="L30" s="7">
        <v>660</v>
      </c>
      <c r="M30" s="7">
        <v>660</v>
      </c>
      <c r="N30" s="7">
        <v>33333.541799999999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0.170887125585133</v>
      </c>
      <c r="D7" s="7">
        <v>5.9534517725E-2</v>
      </c>
      <c r="E7" s="7">
        <v>0.17076718201937499</v>
      </c>
      <c r="F7" s="7">
        <v>0.38741007242013398</v>
      </c>
      <c r="G7" s="7">
        <v>0</v>
      </c>
      <c r="H7" s="7">
        <v>0.37483182331558401</v>
      </c>
      <c r="I7" s="7">
        <v>1.0199840614354101</v>
      </c>
      <c r="J7" s="7">
        <v>5.4159476497250001</v>
      </c>
      <c r="K7" s="7">
        <v>1.2968951536111399</v>
      </c>
      <c r="L7" s="7">
        <v>0</v>
      </c>
      <c r="M7" s="7">
        <v>360.14843974910002</v>
      </c>
      <c r="N7" s="7">
        <v>360.14843974910002</v>
      </c>
      <c r="O7" s="7">
        <v>0.33515525828803</v>
      </c>
    </row>
    <row r="8" spans="1:15" ht="15" thickBot="1" x14ac:dyDescent="0.4">
      <c r="A8" s="3" t="s">
        <v>19</v>
      </c>
      <c r="B8" s="8" t="s">
        <v>8</v>
      </c>
      <c r="C8" s="7">
        <v>0.125158893382221</v>
      </c>
      <c r="D8" s="7">
        <v>0</v>
      </c>
      <c r="E8" s="7">
        <v>0.12502407836309401</v>
      </c>
      <c r="F8" s="7">
        <v>0.30476725130402699</v>
      </c>
      <c r="G8" s="7">
        <v>0</v>
      </c>
      <c r="H8" s="7">
        <v>0.29487221067727298</v>
      </c>
      <c r="I8" s="7">
        <v>1.1906287711199299</v>
      </c>
      <c r="J8" s="7">
        <v>5.1964728082892897</v>
      </c>
      <c r="K8" s="7">
        <v>1.4429654033825601</v>
      </c>
      <c r="L8" s="7">
        <v>0</v>
      </c>
      <c r="M8" s="7">
        <v>633.12613665389995</v>
      </c>
      <c r="N8" s="7">
        <v>633.12613665389995</v>
      </c>
      <c r="O8" s="7">
        <v>0.34115057616668598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2.28342302523925E-2</v>
      </c>
      <c r="D11" s="7">
        <v>0</v>
      </c>
      <c r="E11" s="7">
        <v>2.2809634339908399E-2</v>
      </c>
      <c r="F11" s="7">
        <v>3.3130590079865803E-2</v>
      </c>
      <c r="G11" s="7">
        <v>0</v>
      </c>
      <c r="H11" s="7">
        <v>3.2054921570779202E-2</v>
      </c>
      <c r="I11" s="7">
        <v>0.10842795129988</v>
      </c>
      <c r="J11" s="7">
        <v>0</v>
      </c>
      <c r="K11" s="7">
        <v>0.10159784413138399</v>
      </c>
      <c r="L11" s="7">
        <v>0</v>
      </c>
      <c r="M11" s="7">
        <v>0</v>
      </c>
      <c r="N11" s="7">
        <v>0</v>
      </c>
      <c r="O11" s="7">
        <v>3.1243548057749999E-2</v>
      </c>
    </row>
    <row r="12" spans="1:15" ht="15" thickBot="1" x14ac:dyDescent="0.4">
      <c r="A12" s="3" t="s">
        <v>20</v>
      </c>
      <c r="B12" s="8" t="s">
        <v>8</v>
      </c>
      <c r="C12" s="7">
        <v>2.7980144326593898E-3</v>
      </c>
      <c r="D12" s="7">
        <v>0</v>
      </c>
      <c r="E12" s="7">
        <v>2.7950005487949398E-3</v>
      </c>
      <c r="F12" s="7">
        <v>0</v>
      </c>
      <c r="G12" s="7">
        <v>0</v>
      </c>
      <c r="H12" s="7">
        <v>0</v>
      </c>
      <c r="I12" s="7">
        <v>1.8949279711884801E-7</v>
      </c>
      <c r="J12" s="7">
        <v>0</v>
      </c>
      <c r="K12" s="7">
        <v>1.7755624296962901E-7</v>
      </c>
      <c r="L12" s="7">
        <v>0</v>
      </c>
      <c r="M12" s="7">
        <v>0</v>
      </c>
      <c r="N12" s="7">
        <v>0</v>
      </c>
      <c r="O12" s="7">
        <v>2.4505521099515998E-3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6.9162624917104695E-4</v>
      </c>
      <c r="D14" s="7">
        <v>0</v>
      </c>
      <c r="E14" s="7">
        <v>6.90881263309546E-4</v>
      </c>
      <c r="F14" s="7">
        <v>0</v>
      </c>
      <c r="G14" s="7">
        <v>0</v>
      </c>
      <c r="H14" s="7">
        <v>0</v>
      </c>
      <c r="I14" s="7">
        <v>6.8693247539015599E-5</v>
      </c>
      <c r="J14" s="7">
        <v>0</v>
      </c>
      <c r="K14" s="7">
        <v>6.4366113835770495E-5</v>
      </c>
      <c r="L14" s="7">
        <v>0</v>
      </c>
      <c r="M14" s="7">
        <v>0</v>
      </c>
      <c r="N14" s="7">
        <v>0</v>
      </c>
      <c r="O14" s="7">
        <v>6.1248927137291895E-4</v>
      </c>
    </row>
    <row r="15" spans="1:15" ht="15" thickBot="1" x14ac:dyDescent="0.4">
      <c r="A15" s="22" t="s">
        <v>10</v>
      </c>
      <c r="B15" s="23"/>
      <c r="C15" s="9">
        <v>0.322369889901577</v>
      </c>
      <c r="D15" s="9">
        <v>5.9534517725E-2</v>
      </c>
      <c r="E15" s="9">
        <v>0.32208677653448198</v>
      </c>
      <c r="F15" s="9">
        <v>0.72530791380402704</v>
      </c>
      <c r="G15" s="9">
        <v>0</v>
      </c>
      <c r="H15" s="9">
        <v>0.70175895556363599</v>
      </c>
      <c r="I15" s="9">
        <v>2.3191096665955602</v>
      </c>
      <c r="J15" s="9">
        <v>10.6124204580143</v>
      </c>
      <c r="K15" s="9">
        <v>2.8415229447951602</v>
      </c>
      <c r="L15" s="9">
        <v>0</v>
      </c>
      <c r="M15" s="9">
        <v>993.27457640299997</v>
      </c>
      <c r="N15" s="9">
        <v>993.27457640299997</v>
      </c>
      <c r="O15" s="10">
        <v>0.71061242389379098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0.322369889901577</v>
      </c>
      <c r="C29" s="7">
        <v>5.9534517725E-2</v>
      </c>
      <c r="D29" s="7">
        <v>0.32208677653448198</v>
      </c>
      <c r="E29" s="7">
        <v>0.72530791380402704</v>
      </c>
      <c r="F29" s="7">
        <v>0</v>
      </c>
      <c r="G29" s="7">
        <v>0.70175895556363599</v>
      </c>
      <c r="H29" s="7">
        <v>2.3191096665955602</v>
      </c>
      <c r="I29" s="7">
        <v>10.6124204580143</v>
      </c>
      <c r="J29" s="7">
        <v>2.8415229447951602</v>
      </c>
      <c r="K29" s="7">
        <v>0</v>
      </c>
      <c r="L29" s="7">
        <v>993.27457640299997</v>
      </c>
      <c r="M29" s="7">
        <v>993.27457640299997</v>
      </c>
      <c r="N29" s="7">
        <v>0.71061242389379098</v>
      </c>
      <c r="O29" s="11"/>
    </row>
    <row r="30" spans="1:15" ht="31.75" customHeight="1" thickBot="1" x14ac:dyDescent="0.4">
      <c r="A30" s="13" t="s">
        <v>25</v>
      </c>
      <c r="B30" s="7">
        <v>116106.83960000001</v>
      </c>
      <c r="C30" s="7">
        <v>15949.2</v>
      </c>
      <c r="D30" s="7">
        <v>132056.03959999999</v>
      </c>
      <c r="E30" s="7">
        <v>1523.85</v>
      </c>
      <c r="F30" s="7">
        <v>18.143999999999998</v>
      </c>
      <c r="G30" s="7">
        <v>1541.9939999999999</v>
      </c>
      <c r="H30" s="7">
        <v>32435.345000000001</v>
      </c>
      <c r="I30" s="7">
        <v>14441.24</v>
      </c>
      <c r="J30" s="7">
        <v>46876.584999999999</v>
      </c>
      <c r="K30" s="7">
        <v>0</v>
      </c>
      <c r="L30" s="7">
        <v>14000</v>
      </c>
      <c r="M30" s="7">
        <v>14000</v>
      </c>
      <c r="N30" s="7">
        <v>194474.61859999999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0.176022076364097</v>
      </c>
      <c r="D7" s="7">
        <v>7.4618000367999997</v>
      </c>
      <c r="E7" s="7">
        <v>0.180211712914089</v>
      </c>
      <c r="F7" s="7">
        <v>7.6161497146478893E-2</v>
      </c>
      <c r="G7" s="7">
        <v>0</v>
      </c>
      <c r="H7" s="7">
        <v>7.3073868883783796E-2</v>
      </c>
      <c r="I7" s="7">
        <v>0.78123349007992104</v>
      </c>
      <c r="J7" s="7">
        <v>14.4117307813636</v>
      </c>
      <c r="K7" s="7">
        <v>1.34702771726528</v>
      </c>
      <c r="L7" s="7">
        <v>0</v>
      </c>
      <c r="M7" s="7">
        <v>0</v>
      </c>
      <c r="N7" s="7">
        <v>0</v>
      </c>
      <c r="O7" s="7">
        <v>0.325196333075217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7.6348222184867698E-2</v>
      </c>
      <c r="D11" s="7">
        <v>0</v>
      </c>
      <c r="E11" s="7">
        <v>7.6304318664347295E-2</v>
      </c>
      <c r="F11" s="7">
        <v>2.9243046780281699E-2</v>
      </c>
      <c r="G11" s="7">
        <v>0</v>
      </c>
      <c r="H11" s="7">
        <v>2.8057517856756801E-2</v>
      </c>
      <c r="I11" s="7">
        <v>4.2965306944488198E-2</v>
      </c>
      <c r="J11" s="7">
        <v>0</v>
      </c>
      <c r="K11" s="7">
        <v>4.1181841373207601E-2</v>
      </c>
      <c r="L11" s="7">
        <v>0</v>
      </c>
      <c r="M11" s="7">
        <v>0</v>
      </c>
      <c r="N11" s="7">
        <v>0</v>
      </c>
      <c r="O11" s="7">
        <v>7.0107148432434999E-2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0.25237029854896398</v>
      </c>
      <c r="D15" s="9">
        <v>7.4618000367999997</v>
      </c>
      <c r="E15" s="9">
        <v>0.256516031578436</v>
      </c>
      <c r="F15" s="9">
        <v>0.105404543926761</v>
      </c>
      <c r="G15" s="9">
        <v>0</v>
      </c>
      <c r="H15" s="9">
        <v>0.10113138674054099</v>
      </c>
      <c r="I15" s="9">
        <v>0.82419879702441001</v>
      </c>
      <c r="J15" s="9">
        <v>14.4117307813636</v>
      </c>
      <c r="K15" s="9">
        <v>1.3882095586384899</v>
      </c>
      <c r="L15" s="9">
        <v>0</v>
      </c>
      <c r="M15" s="9">
        <v>0</v>
      </c>
      <c r="N15" s="9">
        <v>0</v>
      </c>
      <c r="O15" s="10">
        <v>0.39530348150765199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0.25237029854896398</v>
      </c>
      <c r="C29" s="7">
        <v>7.4618000367999997</v>
      </c>
      <c r="D29" s="7">
        <v>0.256516031578436</v>
      </c>
      <c r="E29" s="7">
        <v>0.105404543926761</v>
      </c>
      <c r="F29" s="7">
        <v>0</v>
      </c>
      <c r="G29" s="7">
        <v>0.10113138674054099</v>
      </c>
      <c r="H29" s="7">
        <v>0.82419879702441001</v>
      </c>
      <c r="I29" s="7">
        <v>14.4117307813636</v>
      </c>
      <c r="J29" s="7">
        <v>1.3882095586384899</v>
      </c>
      <c r="K29" s="7">
        <v>0</v>
      </c>
      <c r="L29" s="7">
        <v>0</v>
      </c>
      <c r="M29" s="7">
        <v>0</v>
      </c>
      <c r="N29" s="7">
        <v>0.39530348150765199</v>
      </c>
      <c r="O29" s="11"/>
    </row>
    <row r="30" spans="1:15" ht="31.75" customHeight="1" thickBot="1" x14ac:dyDescent="0.4">
      <c r="A30" s="13" t="s">
        <v>25</v>
      </c>
      <c r="B30" s="7">
        <v>33825.279799999997</v>
      </c>
      <c r="C30" s="7">
        <v>33306</v>
      </c>
      <c r="D30" s="7">
        <v>67131.279800000004</v>
      </c>
      <c r="E30" s="7">
        <v>653.53800000000001</v>
      </c>
      <c r="F30" s="7">
        <v>75</v>
      </c>
      <c r="G30" s="7">
        <v>728.53800000000001</v>
      </c>
      <c r="H30" s="7">
        <v>8588.3016000000007</v>
      </c>
      <c r="I30" s="7">
        <v>6600</v>
      </c>
      <c r="J30" s="7">
        <v>15188.301600000001</v>
      </c>
      <c r="K30" s="7">
        <v>0</v>
      </c>
      <c r="L30" s="7">
        <v>0</v>
      </c>
      <c r="M30" s="7">
        <v>0</v>
      </c>
      <c r="N30" s="7">
        <v>83048.119399999996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0.26955910729593502</v>
      </c>
      <c r="D7" s="7">
        <v>5.6937448592875004</v>
      </c>
      <c r="E7" s="7">
        <v>0.27899965684797101</v>
      </c>
      <c r="F7" s="7">
        <v>0.37585705419999998</v>
      </c>
      <c r="G7" s="7">
        <v>1.5612579985888899</v>
      </c>
      <c r="H7" s="7">
        <v>0.46189421951854798</v>
      </c>
      <c r="I7" s="7">
        <v>1.4187502263207401</v>
      </c>
      <c r="J7" s="7">
        <v>25.119467606425498</v>
      </c>
      <c r="K7" s="7">
        <v>2.4286629342671802</v>
      </c>
      <c r="L7" s="7">
        <v>957.30210603914998</v>
      </c>
      <c r="M7" s="7">
        <v>181.42862124115001</v>
      </c>
      <c r="N7" s="7">
        <v>336.60331820074998</v>
      </c>
      <c r="O7" s="7">
        <v>0.83096520873709501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2.78724765850169E-2</v>
      </c>
      <c r="D11" s="7">
        <v>0</v>
      </c>
      <c r="E11" s="7">
        <v>2.7823965802317E-2</v>
      </c>
      <c r="F11" s="7">
        <v>8.7513532974782607E-2</v>
      </c>
      <c r="G11" s="7">
        <v>0</v>
      </c>
      <c r="H11" s="7">
        <v>8.1161744291129004E-2</v>
      </c>
      <c r="I11" s="7">
        <v>5.9621873749810601E-2</v>
      </c>
      <c r="J11" s="7">
        <v>0</v>
      </c>
      <c r="K11" s="7">
        <v>5.7081322465820497E-2</v>
      </c>
      <c r="L11" s="7">
        <v>4.7090599050000001E-2</v>
      </c>
      <c r="M11" s="7">
        <v>0</v>
      </c>
      <c r="N11" s="7">
        <v>9.4181198100000002E-3</v>
      </c>
      <c r="O11" s="7">
        <v>3.15344826261457E-2</v>
      </c>
    </row>
    <row r="12" spans="1:15" ht="15" thickBot="1" x14ac:dyDescent="0.4">
      <c r="A12" s="3" t="s">
        <v>20</v>
      </c>
      <c r="B12" s="8" t="s">
        <v>8</v>
      </c>
      <c r="C12" s="7">
        <v>2.3124419491663902E-3</v>
      </c>
      <c r="D12" s="7">
        <v>0</v>
      </c>
      <c r="E12" s="7">
        <v>2.3084172487218501E-3</v>
      </c>
      <c r="F12" s="7">
        <v>5.5585950034782597E-3</v>
      </c>
      <c r="G12" s="7">
        <v>0</v>
      </c>
      <c r="H12" s="7">
        <v>5.1551485919354798E-3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2.0959269600095902E-3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1.5125289323308301E-4</v>
      </c>
      <c r="D14" s="7">
        <v>0</v>
      </c>
      <c r="E14" s="7">
        <v>1.50989644425106E-4</v>
      </c>
      <c r="F14" s="7">
        <v>0</v>
      </c>
      <c r="G14" s="7">
        <v>0</v>
      </c>
      <c r="H14" s="7">
        <v>0</v>
      </c>
      <c r="I14" s="7">
        <v>4.0990376505681801E-4</v>
      </c>
      <c r="J14" s="7">
        <v>0</v>
      </c>
      <c r="K14" s="7">
        <v>3.9243733082502301E-4</v>
      </c>
      <c r="L14" s="7">
        <v>0</v>
      </c>
      <c r="M14" s="7">
        <v>0</v>
      </c>
      <c r="N14" s="7">
        <v>0</v>
      </c>
      <c r="O14" s="7">
        <v>1.7458352608820701E-4</v>
      </c>
    </row>
    <row r="15" spans="1:15" ht="15" thickBot="1" x14ac:dyDescent="0.4">
      <c r="A15" s="22" t="s">
        <v>10</v>
      </c>
      <c r="B15" s="23"/>
      <c r="C15" s="9">
        <v>0.29989527872335198</v>
      </c>
      <c r="D15" s="9">
        <v>5.6937448592875004</v>
      </c>
      <c r="E15" s="9">
        <v>0.30928302954343501</v>
      </c>
      <c r="F15" s="9">
        <v>0.46892918217826102</v>
      </c>
      <c r="G15" s="9">
        <v>1.5612579985888899</v>
      </c>
      <c r="H15" s="9">
        <v>0.54821111240161302</v>
      </c>
      <c r="I15" s="9">
        <v>1.4787820038356101</v>
      </c>
      <c r="J15" s="9">
        <v>25.119467606425498</v>
      </c>
      <c r="K15" s="9">
        <v>2.4861366940638301</v>
      </c>
      <c r="L15" s="9">
        <v>957.34919663820006</v>
      </c>
      <c r="M15" s="9">
        <v>181.42862124115001</v>
      </c>
      <c r="N15" s="9">
        <v>336.61273632055997</v>
      </c>
      <c r="O15" s="10">
        <v>0.86477020184933895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1.25973906109731E-2</v>
      </c>
      <c r="D19" s="7">
        <v>0</v>
      </c>
      <c r="E19" s="7">
        <v>1.2575465423354699E-2</v>
      </c>
      <c r="F19" s="7">
        <v>1.5134822232173901E-2</v>
      </c>
      <c r="G19" s="7">
        <v>0</v>
      </c>
      <c r="H19" s="7">
        <v>1.40363270701613E-2</v>
      </c>
      <c r="I19" s="7">
        <v>1.37234796564394E-2</v>
      </c>
      <c r="J19" s="7">
        <v>0</v>
      </c>
      <c r="K19" s="7">
        <v>1.3138707631187701E-2</v>
      </c>
      <c r="L19" s="7">
        <v>0</v>
      </c>
      <c r="M19" s="7">
        <v>0</v>
      </c>
      <c r="N19" s="7">
        <v>0</v>
      </c>
      <c r="O19" s="7">
        <v>1.26403406242378E-2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1.25973906109731E-2</v>
      </c>
      <c r="D23" s="9">
        <v>0</v>
      </c>
      <c r="E23" s="9">
        <v>1.2575465423354699E-2</v>
      </c>
      <c r="F23" s="9">
        <v>1.5134822232173901E-2</v>
      </c>
      <c r="G23" s="9">
        <v>0</v>
      </c>
      <c r="H23" s="9">
        <v>1.40363270701613E-2</v>
      </c>
      <c r="I23" s="9">
        <v>1.37234796564394E-2</v>
      </c>
      <c r="J23" s="9">
        <v>0</v>
      </c>
      <c r="K23" s="9">
        <v>1.3138707631187701E-2</v>
      </c>
      <c r="L23" s="9">
        <v>0</v>
      </c>
      <c r="M23" s="9">
        <v>0</v>
      </c>
      <c r="N23" s="9">
        <v>0</v>
      </c>
      <c r="O23" s="10">
        <v>1.26403406242378E-2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0.31249266933432501</v>
      </c>
      <c r="C29" s="7">
        <v>5.6937448592875004</v>
      </c>
      <c r="D29" s="7">
        <v>0.32185849496678998</v>
      </c>
      <c r="E29" s="7">
        <v>0.48406400441043501</v>
      </c>
      <c r="F29" s="7">
        <v>1.5612579985888899</v>
      </c>
      <c r="G29" s="7">
        <v>0.56224743947177402</v>
      </c>
      <c r="H29" s="7">
        <v>1.4925054834920499</v>
      </c>
      <c r="I29" s="7">
        <v>25.119467606425498</v>
      </c>
      <c r="J29" s="7">
        <v>2.4992754016950101</v>
      </c>
      <c r="K29" s="7">
        <v>957.34919663820006</v>
      </c>
      <c r="L29" s="7">
        <v>181.42862124115001</v>
      </c>
      <c r="M29" s="7">
        <v>336.61273632055997</v>
      </c>
      <c r="N29" s="7">
        <v>0.87741054247357597</v>
      </c>
      <c r="O29" s="11"/>
    </row>
    <row r="30" spans="1:15" ht="31.75" customHeight="1" thickBot="1" x14ac:dyDescent="0.4">
      <c r="A30" s="13" t="s">
        <v>25</v>
      </c>
      <c r="B30" s="7">
        <v>188101.04980000001</v>
      </c>
      <c r="C30" s="7">
        <v>47985.599999999999</v>
      </c>
      <c r="D30" s="7">
        <v>236086.64980000001</v>
      </c>
      <c r="E30" s="7">
        <v>2318.6640000000002</v>
      </c>
      <c r="F30" s="7">
        <v>942</v>
      </c>
      <c r="G30" s="7">
        <v>3260.6640000000002</v>
      </c>
      <c r="H30" s="7">
        <v>25369.96</v>
      </c>
      <c r="I30" s="7">
        <v>44517.14</v>
      </c>
      <c r="J30" s="7">
        <v>69887.100000000006</v>
      </c>
      <c r="K30" s="7">
        <v>5798.43</v>
      </c>
      <c r="L30" s="7">
        <v>13778</v>
      </c>
      <c r="M30" s="7">
        <v>19576.43</v>
      </c>
      <c r="N30" s="7">
        <v>328810.84379999997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7.5476572543596201E-2</v>
      </c>
      <c r="D7" s="7">
        <v>6.9871482581100004</v>
      </c>
      <c r="E7" s="7">
        <v>7.5751610314759896E-2</v>
      </c>
      <c r="F7" s="7">
        <v>0.48283144728130101</v>
      </c>
      <c r="G7" s="7">
        <v>1.185255628075</v>
      </c>
      <c r="H7" s="7">
        <v>0.50495504352677201</v>
      </c>
      <c r="I7" s="7">
        <v>0.333279659620419</v>
      </c>
      <c r="J7" s="7">
        <v>48.561933221018798</v>
      </c>
      <c r="K7" s="7">
        <v>0.56227303118411398</v>
      </c>
      <c r="L7" s="7">
        <v>82.420640740209393</v>
      </c>
      <c r="M7" s="7">
        <v>604.84917202245799</v>
      </c>
      <c r="N7" s="7">
        <v>193.75786871839301</v>
      </c>
      <c r="O7" s="7">
        <v>0.19691535777614999</v>
      </c>
    </row>
    <row r="8" spans="1:15" ht="15" thickBot="1" x14ac:dyDescent="0.4">
      <c r="A8" s="3" t="s">
        <v>19</v>
      </c>
      <c r="B8" s="8" t="s">
        <v>8</v>
      </c>
      <c r="C8" s="7">
        <v>5.0912987626850004E-3</v>
      </c>
      <c r="D8" s="7">
        <v>0</v>
      </c>
      <c r="E8" s="7">
        <v>5.0910961634401701E-3</v>
      </c>
      <c r="F8" s="7">
        <v>0</v>
      </c>
      <c r="G8" s="7">
        <v>0</v>
      </c>
      <c r="H8" s="7">
        <v>0</v>
      </c>
      <c r="I8" s="7">
        <v>1.2415986739115099E-2</v>
      </c>
      <c r="J8" s="7">
        <v>0</v>
      </c>
      <c r="K8" s="7">
        <v>1.23570346752541E-2</v>
      </c>
      <c r="L8" s="7">
        <v>0</v>
      </c>
      <c r="M8" s="7">
        <v>0</v>
      </c>
      <c r="N8" s="7">
        <v>0</v>
      </c>
      <c r="O8" s="7">
        <v>6.3136719058065503E-3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1.3580661112468299E-2</v>
      </c>
      <c r="D11" s="7">
        <v>0</v>
      </c>
      <c r="E11" s="7">
        <v>1.3580120694038E-2</v>
      </c>
      <c r="F11" s="7">
        <v>0.22533881083170701</v>
      </c>
      <c r="G11" s="7">
        <v>0</v>
      </c>
      <c r="H11" s="7">
        <v>0.218241525451181</v>
      </c>
      <c r="I11" s="7">
        <v>0.159341104604551</v>
      </c>
      <c r="J11" s="7">
        <v>0</v>
      </c>
      <c r="K11" s="7">
        <v>0.15858454073478401</v>
      </c>
      <c r="L11" s="7">
        <v>1.9108311763750001</v>
      </c>
      <c r="M11" s="7">
        <v>0</v>
      </c>
      <c r="N11" s="7">
        <v>1.50360486009836</v>
      </c>
      <c r="O11" s="7">
        <v>3.8364126821665498E-2</v>
      </c>
    </row>
    <row r="12" spans="1:15" ht="15" thickBot="1" x14ac:dyDescent="0.4">
      <c r="A12" s="3" t="s">
        <v>20</v>
      </c>
      <c r="B12" s="8" t="s">
        <v>8</v>
      </c>
      <c r="C12" s="7">
        <v>2.2124602562183398E-3</v>
      </c>
      <c r="D12" s="7">
        <v>0</v>
      </c>
      <c r="E12" s="7">
        <v>2.2123722152688598E-3</v>
      </c>
      <c r="F12" s="7">
        <v>1.8356859398374001E-3</v>
      </c>
      <c r="G12" s="7">
        <v>0</v>
      </c>
      <c r="H12" s="7">
        <v>1.7778690598425199E-3</v>
      </c>
      <c r="I12" s="7">
        <v>4.3719403050309497E-3</v>
      </c>
      <c r="J12" s="7">
        <v>0</v>
      </c>
      <c r="K12" s="7">
        <v>4.3511819948398997E-3</v>
      </c>
      <c r="L12" s="7">
        <v>0</v>
      </c>
      <c r="M12" s="7">
        <v>0</v>
      </c>
      <c r="N12" s="7">
        <v>0</v>
      </c>
      <c r="O12" s="7">
        <v>2.5723304521560598E-3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9.6360992674967894E-2</v>
      </c>
      <c r="D15" s="9">
        <v>6.9871482581100004</v>
      </c>
      <c r="E15" s="9">
        <v>9.6635199387506907E-2</v>
      </c>
      <c r="F15" s="9">
        <v>0.71000594405284501</v>
      </c>
      <c r="G15" s="9">
        <v>1.185255628075</v>
      </c>
      <c r="H15" s="9">
        <v>0.72497443803779504</v>
      </c>
      <c r="I15" s="9">
        <v>0.50940869126911503</v>
      </c>
      <c r="J15" s="9">
        <v>48.561933221018798</v>
      </c>
      <c r="K15" s="9">
        <v>0.73756578858899102</v>
      </c>
      <c r="L15" s="9">
        <v>84.331471916584405</v>
      </c>
      <c r="M15" s="9">
        <v>604.84917202245799</v>
      </c>
      <c r="N15" s="9">
        <v>195.261473578492</v>
      </c>
      <c r="O15" s="10">
        <v>0.244165486955778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2.0901325846733598E-2</v>
      </c>
      <c r="D19" s="7">
        <v>0</v>
      </c>
      <c r="E19" s="7">
        <v>2.0900494115375898E-2</v>
      </c>
      <c r="F19" s="7">
        <v>0</v>
      </c>
      <c r="G19" s="7">
        <v>0</v>
      </c>
      <c r="H19" s="7">
        <v>0</v>
      </c>
      <c r="I19" s="7">
        <v>5.1428027704689898E-2</v>
      </c>
      <c r="J19" s="7">
        <v>56.919583047287396</v>
      </c>
      <c r="K19" s="7">
        <v>0.32144241937669998</v>
      </c>
      <c r="L19" s="7">
        <v>0.23208448576041699</v>
      </c>
      <c r="M19" s="7">
        <v>0</v>
      </c>
      <c r="N19" s="7">
        <v>0.18262385764754099</v>
      </c>
      <c r="O19" s="7">
        <v>7.15849835620644E-2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2.0901325846733598E-2</v>
      </c>
      <c r="D23" s="9">
        <v>0</v>
      </c>
      <c r="E23" s="9">
        <v>2.0900494115375898E-2</v>
      </c>
      <c r="F23" s="9">
        <v>0</v>
      </c>
      <c r="G23" s="9">
        <v>0</v>
      </c>
      <c r="H23" s="9">
        <v>0</v>
      </c>
      <c r="I23" s="9">
        <v>5.1428027704689898E-2</v>
      </c>
      <c r="J23" s="9">
        <v>56.919583047287396</v>
      </c>
      <c r="K23" s="9">
        <v>0.32144241937669998</v>
      </c>
      <c r="L23" s="9">
        <v>0.23208448576041699</v>
      </c>
      <c r="M23" s="9">
        <v>0</v>
      </c>
      <c r="N23" s="9">
        <v>0.18262385764754099</v>
      </c>
      <c r="O23" s="10">
        <v>7.15849835620644E-2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0.11726231852170201</v>
      </c>
      <c r="C29" s="7">
        <v>6.9871482581100004</v>
      </c>
      <c r="D29" s="7">
        <v>0.117535693502883</v>
      </c>
      <c r="E29" s="7">
        <v>0.71000594405284601</v>
      </c>
      <c r="F29" s="7">
        <v>1.185255628075</v>
      </c>
      <c r="G29" s="7">
        <v>0.72497443803779504</v>
      </c>
      <c r="H29" s="7">
        <v>0.56083671897380505</v>
      </c>
      <c r="I29" s="7">
        <v>105.481516268306</v>
      </c>
      <c r="J29" s="7">
        <v>1.05900820796569</v>
      </c>
      <c r="K29" s="7">
        <v>84.563556402344801</v>
      </c>
      <c r="L29" s="7">
        <v>604.84917202245799</v>
      </c>
      <c r="M29" s="7">
        <v>195.444097436139</v>
      </c>
      <c r="N29" s="7">
        <v>0.315750470517843</v>
      </c>
      <c r="O29" s="11"/>
    </row>
    <row r="30" spans="1:15" ht="31.75" customHeight="1" thickBot="1" x14ac:dyDescent="0.4">
      <c r="A30" s="13" t="s">
        <v>25</v>
      </c>
      <c r="B30" s="7">
        <v>1446152.9813999999</v>
      </c>
      <c r="C30" s="7">
        <v>7294.86</v>
      </c>
      <c r="D30" s="7">
        <v>1453447.8414</v>
      </c>
      <c r="E30" s="7">
        <v>743.55799999999999</v>
      </c>
      <c r="F30" s="7">
        <v>240</v>
      </c>
      <c r="G30" s="7">
        <v>983.55799999999999</v>
      </c>
      <c r="H30" s="7">
        <v>342783.201</v>
      </c>
      <c r="I30" s="7">
        <v>147710.1882</v>
      </c>
      <c r="J30" s="7">
        <v>490493.38919999998</v>
      </c>
      <c r="K30" s="7">
        <v>18784.362000000001</v>
      </c>
      <c r="L30" s="7">
        <v>10660</v>
      </c>
      <c r="M30" s="7">
        <v>29444.362000000001</v>
      </c>
      <c r="N30" s="7">
        <v>1974369.1506000001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6.0497393731343399E-2</v>
      </c>
      <c r="D7" s="7">
        <v>18.310700194740001</v>
      </c>
      <c r="E7" s="7">
        <v>6.1387465170414802E-2</v>
      </c>
      <c r="F7" s="7">
        <v>9.77838602214159E-2</v>
      </c>
      <c r="G7" s="7">
        <v>22.200237391775001</v>
      </c>
      <c r="H7" s="7">
        <v>0.17574665927451499</v>
      </c>
      <c r="I7" s="7">
        <v>0.30628909841244401</v>
      </c>
      <c r="J7" s="7">
        <v>28.219116143489899</v>
      </c>
      <c r="K7" s="7">
        <v>0.59943751030138503</v>
      </c>
      <c r="L7" s="7">
        <v>111.145168265593</v>
      </c>
      <c r="M7" s="7">
        <v>125.425667614529</v>
      </c>
      <c r="N7" s="7">
        <v>118.73168354471601</v>
      </c>
      <c r="O7" s="7">
        <v>0.15551904771281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4.9339885284259102E-2</v>
      </c>
      <c r="D11" s="7">
        <v>0</v>
      </c>
      <c r="E11" s="7">
        <v>4.9337478953591002E-2</v>
      </c>
      <c r="F11" s="7">
        <v>7.3658343110265506E-2</v>
      </c>
      <c r="G11" s="7">
        <v>0</v>
      </c>
      <c r="H11" s="7">
        <v>7.3398525321516805E-2</v>
      </c>
      <c r="I11" s="7">
        <v>8.2694602299207803E-2</v>
      </c>
      <c r="J11" s="7">
        <v>0</v>
      </c>
      <c r="K11" s="7">
        <v>8.1826120174604305E-2</v>
      </c>
      <c r="L11" s="7">
        <v>0</v>
      </c>
      <c r="M11" s="7">
        <v>0</v>
      </c>
      <c r="N11" s="7">
        <v>0</v>
      </c>
      <c r="O11" s="7">
        <v>5.3211644796237197E-2</v>
      </c>
    </row>
    <row r="12" spans="1:15" ht="15" thickBot="1" x14ac:dyDescent="0.4">
      <c r="A12" s="3" t="s">
        <v>20</v>
      </c>
      <c r="B12" s="8" t="s">
        <v>8</v>
      </c>
      <c r="C12" s="7">
        <v>3.0086088667476301E-3</v>
      </c>
      <c r="D12" s="7">
        <v>0</v>
      </c>
      <c r="E12" s="7">
        <v>3.0084621354015302E-3</v>
      </c>
      <c r="F12" s="7">
        <v>1.00394546256637E-3</v>
      </c>
      <c r="G12" s="7">
        <v>0</v>
      </c>
      <c r="H12" s="7">
        <v>1.00040420873016E-3</v>
      </c>
      <c r="I12" s="7">
        <v>5.3882906241116803E-3</v>
      </c>
      <c r="J12" s="7">
        <v>0</v>
      </c>
      <c r="K12" s="7">
        <v>5.3317012705251096E-3</v>
      </c>
      <c r="L12" s="7">
        <v>0</v>
      </c>
      <c r="M12" s="7">
        <v>0</v>
      </c>
      <c r="N12" s="7">
        <v>0</v>
      </c>
      <c r="O12" s="7">
        <v>3.24945055210611E-3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3.9252437176538302E-4</v>
      </c>
      <c r="D14" s="7">
        <v>0</v>
      </c>
      <c r="E14" s="7">
        <v>3.9250522815715801E-4</v>
      </c>
      <c r="F14" s="7">
        <v>0</v>
      </c>
      <c r="G14" s="7">
        <v>0</v>
      </c>
      <c r="H14" s="7">
        <v>0</v>
      </c>
      <c r="I14" s="7">
        <v>6.8114816330564496E-4</v>
      </c>
      <c r="J14" s="7">
        <v>0</v>
      </c>
      <c r="K14" s="7">
        <v>6.7399455245814295E-4</v>
      </c>
      <c r="L14" s="7">
        <v>0</v>
      </c>
      <c r="M14" s="7">
        <v>0</v>
      </c>
      <c r="N14" s="7">
        <v>0</v>
      </c>
      <c r="O14" s="7">
        <v>4.2024803269107301E-4</v>
      </c>
    </row>
    <row r="15" spans="1:15" ht="15" thickBot="1" x14ac:dyDescent="0.4">
      <c r="A15" s="22" t="s">
        <v>10</v>
      </c>
      <c r="B15" s="23"/>
      <c r="C15" s="9">
        <v>0.113238412254115</v>
      </c>
      <c r="D15" s="9">
        <v>18.310700194740001</v>
      </c>
      <c r="E15" s="9">
        <v>0.114125911487565</v>
      </c>
      <c r="F15" s="9">
        <v>0.17244614879424799</v>
      </c>
      <c r="G15" s="9">
        <v>22.200237391775001</v>
      </c>
      <c r="H15" s="9">
        <v>0.25014558880476201</v>
      </c>
      <c r="I15" s="9">
        <v>0.39505313949906901</v>
      </c>
      <c r="J15" s="9">
        <v>28.219116143489899</v>
      </c>
      <c r="K15" s="9">
        <v>0.68726932629897197</v>
      </c>
      <c r="L15" s="9">
        <v>111.145168265593</v>
      </c>
      <c r="M15" s="9">
        <v>125.425667614529</v>
      </c>
      <c r="N15" s="9">
        <v>118.73168354471601</v>
      </c>
      <c r="O15" s="10">
        <v>0.21240039109384501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6.1165098315531198E-3</v>
      </c>
      <c r="D19" s="7">
        <v>0</v>
      </c>
      <c r="E19" s="7">
        <v>6.1162115263360701E-3</v>
      </c>
      <c r="F19" s="7">
        <v>2.7053313372035401E-2</v>
      </c>
      <c r="G19" s="7">
        <v>0</v>
      </c>
      <c r="H19" s="7">
        <v>2.6957887222575E-2</v>
      </c>
      <c r="I19" s="7">
        <v>5.3821116053022602E-2</v>
      </c>
      <c r="J19" s="7">
        <v>2.5846928341000002</v>
      </c>
      <c r="K19" s="7">
        <v>8.0401047338447496E-2</v>
      </c>
      <c r="L19" s="7">
        <v>682.88899025954697</v>
      </c>
      <c r="M19" s="7">
        <v>0</v>
      </c>
      <c r="N19" s="7">
        <v>320.10421418416303</v>
      </c>
      <c r="O19" s="7">
        <v>0.10235146825581699</v>
      </c>
    </row>
    <row r="20" spans="1:15" ht="15" thickBot="1" x14ac:dyDescent="0.4">
      <c r="A20" s="3" t="s">
        <v>19</v>
      </c>
      <c r="B20" s="4" t="s">
        <v>7</v>
      </c>
      <c r="C20" s="7">
        <v>7.2963031345350999E-4</v>
      </c>
      <c r="D20" s="7">
        <v>0</v>
      </c>
      <c r="E20" s="7">
        <v>7.2959472902137102E-4</v>
      </c>
      <c r="F20" s="7">
        <v>1.20330232415929E-3</v>
      </c>
      <c r="G20" s="7">
        <v>0</v>
      </c>
      <c r="H20" s="7">
        <v>1.1990578715167599E-3</v>
      </c>
      <c r="I20" s="7">
        <v>1.5027734175957499E-2</v>
      </c>
      <c r="J20" s="7">
        <v>0.23337966150652201</v>
      </c>
      <c r="K20" s="7">
        <v>1.7320927933310502E-2</v>
      </c>
      <c r="L20" s="7">
        <v>0</v>
      </c>
      <c r="M20" s="7">
        <v>0</v>
      </c>
      <c r="N20" s="7">
        <v>0</v>
      </c>
      <c r="O20" s="7">
        <v>2.60004541659034E-3</v>
      </c>
    </row>
    <row r="21" spans="1:15" ht="15" thickBot="1" x14ac:dyDescent="0.4">
      <c r="A21" s="3" t="s">
        <v>20</v>
      </c>
      <c r="B21" s="4" t="s">
        <v>5</v>
      </c>
      <c r="C21" s="7">
        <v>2.4022611757481801E-4</v>
      </c>
      <c r="D21" s="7">
        <v>0</v>
      </c>
      <c r="E21" s="7">
        <v>2.4021440162795901E-4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2.1079905047035401E-4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7.0863662625814498E-3</v>
      </c>
      <c r="D23" s="9">
        <v>0</v>
      </c>
      <c r="E23" s="9">
        <v>7.0860206569854003E-3</v>
      </c>
      <c r="F23" s="9">
        <v>2.8256615696194701E-2</v>
      </c>
      <c r="G23" s="9">
        <v>0</v>
      </c>
      <c r="H23" s="9">
        <v>2.8156945094091699E-2</v>
      </c>
      <c r="I23" s="9">
        <v>6.8848850228980199E-2</v>
      </c>
      <c r="J23" s="9">
        <v>2.8180724956065202</v>
      </c>
      <c r="K23" s="9">
        <v>9.7721975271757994E-2</v>
      </c>
      <c r="L23" s="9">
        <v>682.88899025954697</v>
      </c>
      <c r="M23" s="9">
        <v>0</v>
      </c>
      <c r="N23" s="9">
        <v>320.10421418416303</v>
      </c>
      <c r="O23" s="10">
        <v>0.105162312722877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0.120324778516697</v>
      </c>
      <c r="C29" s="7">
        <v>18.310700194740001</v>
      </c>
      <c r="D29" s="7">
        <v>0.12121193214455001</v>
      </c>
      <c r="E29" s="7">
        <v>0.200702764490443</v>
      </c>
      <c r="F29" s="7">
        <v>22.200237391775001</v>
      </c>
      <c r="G29" s="7">
        <v>0.27830253389885401</v>
      </c>
      <c r="H29" s="7">
        <v>0.46390198972805002</v>
      </c>
      <c r="I29" s="7">
        <v>31.037188639096399</v>
      </c>
      <c r="J29" s="7">
        <v>0.78499130157073105</v>
      </c>
      <c r="K29" s="7">
        <v>794.03415852514001</v>
      </c>
      <c r="L29" s="7">
        <v>125.425667614529</v>
      </c>
      <c r="M29" s="7">
        <v>438.83589772887802</v>
      </c>
      <c r="N29" s="7">
        <v>0.31756270381672203</v>
      </c>
      <c r="O29" s="11"/>
    </row>
    <row r="30" spans="1:15" ht="31.75" customHeight="1" thickBot="1" x14ac:dyDescent="0.4">
      <c r="A30" s="13" t="s">
        <v>25</v>
      </c>
      <c r="B30" s="7">
        <v>2752114.9583000001</v>
      </c>
      <c r="C30" s="7">
        <v>163930.32399999999</v>
      </c>
      <c r="D30" s="7">
        <v>2916045.2823000001</v>
      </c>
      <c r="E30" s="7">
        <v>13900.6808</v>
      </c>
      <c r="F30" s="7">
        <v>4504.1440000000002</v>
      </c>
      <c r="G30" s="7">
        <v>18404.824799999999</v>
      </c>
      <c r="H30" s="7">
        <v>117061.643</v>
      </c>
      <c r="I30" s="7">
        <v>89309.645600000003</v>
      </c>
      <c r="J30" s="7">
        <v>206371.2886</v>
      </c>
      <c r="K30" s="7">
        <v>35814.082600000002</v>
      </c>
      <c r="L30" s="7">
        <v>18606</v>
      </c>
      <c r="M30" s="7">
        <v>54420.082600000002</v>
      </c>
      <c r="N30" s="7">
        <v>3195241.4783000001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7.9907224623839104E-2</v>
      </c>
      <c r="D7" s="7">
        <v>0.45155451334545499</v>
      </c>
      <c r="E7" s="7">
        <v>8.0674226533020602E-2</v>
      </c>
      <c r="F7" s="7">
        <v>0.15173904613478301</v>
      </c>
      <c r="G7" s="7">
        <v>0</v>
      </c>
      <c r="H7" s="7">
        <v>0.14244890045306099</v>
      </c>
      <c r="I7" s="7">
        <v>0.323477657363265</v>
      </c>
      <c r="J7" s="7">
        <v>3.2548550737500001E-2</v>
      </c>
      <c r="K7" s="7">
        <v>0.31051145762506999</v>
      </c>
      <c r="L7" s="7">
        <v>0</v>
      </c>
      <c r="M7" s="7">
        <v>0</v>
      </c>
      <c r="N7" s="7">
        <v>0</v>
      </c>
      <c r="O7" s="7">
        <v>9.5581602793760906E-2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1.5080439050949399E-3</v>
      </c>
      <c r="D10" s="7">
        <v>2.1653069745454501E-2</v>
      </c>
      <c r="E10" s="7">
        <v>1.5496190053283299E-3</v>
      </c>
      <c r="F10" s="7">
        <v>0</v>
      </c>
      <c r="G10" s="7">
        <v>0</v>
      </c>
      <c r="H10" s="7">
        <v>0</v>
      </c>
      <c r="I10" s="7">
        <v>1.12256173556851E-3</v>
      </c>
      <c r="J10" s="7">
        <v>0</v>
      </c>
      <c r="K10" s="7">
        <v>1.07253112896936E-3</v>
      </c>
      <c r="L10" s="7">
        <v>0</v>
      </c>
      <c r="M10" s="7">
        <v>0</v>
      </c>
      <c r="N10" s="7">
        <v>0</v>
      </c>
      <c r="O10" s="7">
        <v>1.5065367678110801E-3</v>
      </c>
    </row>
    <row r="11" spans="1:15" ht="15" thickBot="1" x14ac:dyDescent="0.4">
      <c r="A11" s="3" t="s">
        <v>20</v>
      </c>
      <c r="B11" s="8" t="s">
        <v>5</v>
      </c>
      <c r="C11" s="7">
        <v>4.48690396615717E-2</v>
      </c>
      <c r="D11" s="7">
        <v>0</v>
      </c>
      <c r="E11" s="7">
        <v>4.4776439392101297E-2</v>
      </c>
      <c r="F11" s="7">
        <v>2.8627961184782599E-2</v>
      </c>
      <c r="G11" s="7">
        <v>0</v>
      </c>
      <c r="H11" s="7">
        <v>2.68752288673469E-2</v>
      </c>
      <c r="I11" s="7">
        <v>9.6382009780466502E-2</v>
      </c>
      <c r="J11" s="7">
        <v>0</v>
      </c>
      <c r="K11" s="7">
        <v>9.2086432742896907E-2</v>
      </c>
      <c r="L11" s="7">
        <v>0</v>
      </c>
      <c r="M11" s="7">
        <v>0</v>
      </c>
      <c r="N11" s="7">
        <v>0</v>
      </c>
      <c r="O11" s="7">
        <v>4.7583537387434698E-2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0.12628430819050601</v>
      </c>
      <c r="D15" s="9">
        <v>0.47320758309090899</v>
      </c>
      <c r="E15" s="9">
        <v>0.12700028493045001</v>
      </c>
      <c r="F15" s="9">
        <v>0.18036700731956501</v>
      </c>
      <c r="G15" s="9">
        <v>0</v>
      </c>
      <c r="H15" s="9">
        <v>0.169324129320408</v>
      </c>
      <c r="I15" s="9">
        <v>0.42098222887929998</v>
      </c>
      <c r="J15" s="9">
        <v>3.2548550737500001E-2</v>
      </c>
      <c r="K15" s="9">
        <v>0.40367042149693599</v>
      </c>
      <c r="L15" s="9">
        <v>0</v>
      </c>
      <c r="M15" s="9">
        <v>0</v>
      </c>
      <c r="N15" s="9">
        <v>0</v>
      </c>
      <c r="O15" s="10">
        <v>0.14467167694900701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1.7059459767023898E-2</v>
      </c>
      <c r="D21" s="7">
        <v>0</v>
      </c>
      <c r="E21" s="7">
        <v>1.7024252626791699E-2</v>
      </c>
      <c r="F21" s="7">
        <v>0</v>
      </c>
      <c r="G21" s="7">
        <v>0</v>
      </c>
      <c r="H21" s="7">
        <v>0</v>
      </c>
      <c r="I21" s="7">
        <v>3.51803361172012E-2</v>
      </c>
      <c r="J21" s="7">
        <v>0</v>
      </c>
      <c r="K21" s="7">
        <v>3.3612410273537598E-2</v>
      </c>
      <c r="L21" s="7">
        <v>0</v>
      </c>
      <c r="M21" s="7">
        <v>0</v>
      </c>
      <c r="N21" s="7">
        <v>0</v>
      </c>
      <c r="O21" s="7">
        <v>1.7916716937783201E-2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1.7059459767023898E-2</v>
      </c>
      <c r="D23" s="9">
        <v>0</v>
      </c>
      <c r="E23" s="9">
        <v>1.7024252626791699E-2</v>
      </c>
      <c r="F23" s="9">
        <v>0</v>
      </c>
      <c r="G23" s="9">
        <v>0</v>
      </c>
      <c r="H23" s="9">
        <v>0</v>
      </c>
      <c r="I23" s="9">
        <v>3.51803361172012E-2</v>
      </c>
      <c r="J23" s="9">
        <v>0</v>
      </c>
      <c r="K23" s="9">
        <v>3.3612410273537598E-2</v>
      </c>
      <c r="L23" s="9">
        <v>0</v>
      </c>
      <c r="M23" s="9">
        <v>0</v>
      </c>
      <c r="N23" s="9">
        <v>0</v>
      </c>
      <c r="O23" s="10">
        <v>1.7916716937783201E-2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0.14334376795753001</v>
      </c>
      <c r="C29" s="7">
        <v>0.47320758309090899</v>
      </c>
      <c r="D29" s="7">
        <v>0.14402453755724201</v>
      </c>
      <c r="E29" s="7">
        <v>0.18036700731956501</v>
      </c>
      <c r="F29" s="7">
        <v>0</v>
      </c>
      <c r="G29" s="7">
        <v>0.169324129320408</v>
      </c>
      <c r="H29" s="7">
        <v>0.45616256499650099</v>
      </c>
      <c r="I29" s="7">
        <v>3.2548550737500001E-2</v>
      </c>
      <c r="J29" s="7">
        <v>0.437282831770474</v>
      </c>
      <c r="K29" s="7">
        <v>0</v>
      </c>
      <c r="L29" s="7">
        <v>0</v>
      </c>
      <c r="M29" s="7">
        <v>0</v>
      </c>
      <c r="N29" s="7">
        <v>0.16258839388679</v>
      </c>
      <c r="O29" s="11"/>
    </row>
    <row r="30" spans="1:15" ht="31.75" customHeight="1" thickBot="1" x14ac:dyDescent="0.4">
      <c r="A30" s="13" t="s">
        <v>25</v>
      </c>
      <c r="B30" s="7">
        <v>34071.805399999997</v>
      </c>
      <c r="C30" s="7">
        <v>420</v>
      </c>
      <c r="D30" s="7">
        <v>34491.805399999997</v>
      </c>
      <c r="E30" s="7">
        <v>170.524</v>
      </c>
      <c r="F30" s="7">
        <v>0</v>
      </c>
      <c r="G30" s="7">
        <v>170.524</v>
      </c>
      <c r="H30" s="7">
        <v>1543.3732</v>
      </c>
      <c r="I30" s="7">
        <v>135</v>
      </c>
      <c r="J30" s="7">
        <v>1678.3732</v>
      </c>
      <c r="K30" s="7">
        <v>0</v>
      </c>
      <c r="L30" s="7">
        <v>0</v>
      </c>
      <c r="M30" s="7">
        <v>0</v>
      </c>
      <c r="N30" s="7">
        <v>36340.702599999997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55" zoomScaleNormal="55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9.3457271788804901E-3</v>
      </c>
      <c r="D7" s="7">
        <v>9.1008703471428601E-2</v>
      </c>
      <c r="E7" s="7">
        <v>9.3757329966353501E-3</v>
      </c>
      <c r="F7" s="7">
        <v>0.135704393809392</v>
      </c>
      <c r="G7" s="7">
        <v>1.5277250833142899</v>
      </c>
      <c r="H7" s="7">
        <v>0.18753495139734</v>
      </c>
      <c r="I7" s="7">
        <v>0.48706576174256699</v>
      </c>
      <c r="J7" s="7">
        <v>5.8002226113107396</v>
      </c>
      <c r="K7" s="7">
        <v>0.83589483325518199</v>
      </c>
      <c r="L7" s="7">
        <v>238.02223920112999</v>
      </c>
      <c r="M7" s="7">
        <v>61.859663814434199</v>
      </c>
      <c r="N7" s="7">
        <v>98.560200353329193</v>
      </c>
      <c r="O7" s="7">
        <v>0.30692463108522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2.73481172714031E-2</v>
      </c>
      <c r="D11" s="7">
        <v>0</v>
      </c>
      <c r="E11" s="7">
        <v>2.7338068621941099E-2</v>
      </c>
      <c r="F11" s="7">
        <v>1.8784652453591202E-2</v>
      </c>
      <c r="G11" s="7">
        <v>0</v>
      </c>
      <c r="H11" s="7">
        <v>1.8085223904787201E-2</v>
      </c>
      <c r="I11" s="7">
        <v>0.15971289171724701</v>
      </c>
      <c r="J11" s="7">
        <v>0</v>
      </c>
      <c r="K11" s="7">
        <v>0.149227129428703</v>
      </c>
      <c r="L11" s="7">
        <v>0</v>
      </c>
      <c r="M11" s="7">
        <v>0</v>
      </c>
      <c r="N11" s="7">
        <v>0</v>
      </c>
      <c r="O11" s="7">
        <v>3.78250433955419E-2</v>
      </c>
    </row>
    <row r="12" spans="1:15" ht="15" thickBot="1" x14ac:dyDescent="0.4">
      <c r="A12" s="3" t="s">
        <v>20</v>
      </c>
      <c r="B12" s="8" t="s">
        <v>8</v>
      </c>
      <c r="C12" s="7">
        <v>5.3514394520058801E-4</v>
      </c>
      <c r="D12" s="7">
        <v>0</v>
      </c>
      <c r="E12" s="7">
        <v>5.3494731470263995E-4</v>
      </c>
      <c r="F12" s="7">
        <v>0</v>
      </c>
      <c r="G12" s="7">
        <v>0</v>
      </c>
      <c r="H12" s="7">
        <v>0</v>
      </c>
      <c r="I12" s="7">
        <v>2.6974266229790898E-2</v>
      </c>
      <c r="J12" s="7">
        <v>0</v>
      </c>
      <c r="K12" s="7">
        <v>2.52033024675529E-2</v>
      </c>
      <c r="L12" s="7">
        <v>0</v>
      </c>
      <c r="M12" s="7">
        <v>0</v>
      </c>
      <c r="N12" s="7">
        <v>0</v>
      </c>
      <c r="O12" s="7">
        <v>2.6805947818315202E-3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3.7228988395484101E-2</v>
      </c>
      <c r="D15" s="9">
        <v>9.1008703471428601E-2</v>
      </c>
      <c r="E15" s="9">
        <v>3.7248748933279098E-2</v>
      </c>
      <c r="F15" s="9">
        <v>0.15448904626298299</v>
      </c>
      <c r="G15" s="9">
        <v>1.5277250833142899</v>
      </c>
      <c r="H15" s="9">
        <v>0.20562017530212801</v>
      </c>
      <c r="I15" s="9">
        <v>0.67375291968960505</v>
      </c>
      <c r="J15" s="9">
        <v>5.8002226113107396</v>
      </c>
      <c r="K15" s="9">
        <v>1.0103252651514401</v>
      </c>
      <c r="L15" s="9">
        <v>238.02223920112999</v>
      </c>
      <c r="M15" s="9">
        <v>61.859663814434199</v>
      </c>
      <c r="N15" s="9">
        <v>98.560200353329193</v>
      </c>
      <c r="O15" s="10">
        <v>0.34743026926259302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3.7228988395484101E-2</v>
      </c>
      <c r="C29" s="7">
        <v>9.1008703471428601E-2</v>
      </c>
      <c r="D29" s="7">
        <v>3.7248748933279098E-2</v>
      </c>
      <c r="E29" s="7">
        <v>0.15448904626298299</v>
      </c>
      <c r="F29" s="7">
        <v>1.5277250833142899</v>
      </c>
      <c r="G29" s="7">
        <v>0.20562017530212801</v>
      </c>
      <c r="H29" s="7">
        <v>0.67375291968960505</v>
      </c>
      <c r="I29" s="7">
        <v>5.8002226113107396</v>
      </c>
      <c r="J29" s="7">
        <v>1.0103252651514401</v>
      </c>
      <c r="K29" s="7">
        <v>238.02223920112999</v>
      </c>
      <c r="L29" s="7">
        <v>61.859663814434199</v>
      </c>
      <c r="M29" s="7">
        <v>98.560200353329193</v>
      </c>
      <c r="N29" s="7">
        <v>0.34743026926259402</v>
      </c>
      <c r="O29" s="11"/>
    </row>
    <row r="30" spans="1:15" ht="31.75" customHeight="1" thickBot="1" x14ac:dyDescent="0.4">
      <c r="A30" s="13" t="s">
        <v>25</v>
      </c>
      <c r="B30" s="7">
        <v>49492.411599999999</v>
      </c>
      <c r="C30" s="7">
        <v>34998.082999999999</v>
      </c>
      <c r="D30" s="7">
        <v>84490.494600000005</v>
      </c>
      <c r="E30" s="7">
        <v>892.88199999999995</v>
      </c>
      <c r="F30" s="7">
        <v>501</v>
      </c>
      <c r="G30" s="7">
        <v>1393.8820000000001</v>
      </c>
      <c r="H30" s="7">
        <v>16527.733</v>
      </c>
      <c r="I30" s="7">
        <v>12339.11</v>
      </c>
      <c r="J30" s="7">
        <v>28866.843000000001</v>
      </c>
      <c r="K30" s="7">
        <v>13921.427</v>
      </c>
      <c r="L30" s="7">
        <v>28470</v>
      </c>
      <c r="M30" s="7">
        <v>42391.427000000003</v>
      </c>
      <c r="N30" s="7">
        <v>157142.64660000001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9.6014778611963794E-2</v>
      </c>
      <c r="D7" s="7">
        <v>20.635361070582899</v>
      </c>
      <c r="E7" s="7">
        <v>0.10520511266827801</v>
      </c>
      <c r="F7" s="7">
        <v>0.194060201399957</v>
      </c>
      <c r="G7" s="7">
        <v>8.4221400990867608</v>
      </c>
      <c r="H7" s="7">
        <v>0.429543969515572</v>
      </c>
      <c r="I7" s="7">
        <v>0.54447260970621603</v>
      </c>
      <c r="J7" s="7">
        <v>19.0735240316302</v>
      </c>
      <c r="K7" s="7">
        <v>1.0425281254026699</v>
      </c>
      <c r="L7" s="7">
        <v>212.684630474041</v>
      </c>
      <c r="M7" s="7">
        <v>110.840317508871</v>
      </c>
      <c r="N7" s="7">
        <v>139.79605354798801</v>
      </c>
      <c r="O7" s="7">
        <v>0.28850000270318499</v>
      </c>
    </row>
    <row r="8" spans="1:15" ht="15" thickBot="1" x14ac:dyDescent="0.4">
      <c r="A8" s="3" t="s">
        <v>19</v>
      </c>
      <c r="B8" s="8" t="s">
        <v>8</v>
      </c>
      <c r="C8" s="7">
        <v>5.9381080372617901E-3</v>
      </c>
      <c r="D8" s="7">
        <v>0</v>
      </c>
      <c r="E8" s="7">
        <v>5.9354510297918699E-3</v>
      </c>
      <c r="F8" s="7">
        <v>1.96751821682409E-2</v>
      </c>
      <c r="G8" s="7">
        <v>0</v>
      </c>
      <c r="H8" s="7">
        <v>1.9112087729082499E-2</v>
      </c>
      <c r="I8" s="7">
        <v>5.4464237580609601E-2</v>
      </c>
      <c r="J8" s="7">
        <v>0.57853375201630197</v>
      </c>
      <c r="K8" s="7">
        <v>6.8551073777967195E-2</v>
      </c>
      <c r="L8" s="7">
        <v>0</v>
      </c>
      <c r="M8" s="7">
        <v>8.6729607760808207</v>
      </c>
      <c r="N8" s="7">
        <v>6.2071189868029402</v>
      </c>
      <c r="O8" s="7">
        <v>1.6268860688655799E-2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5.1296175345969899E-5</v>
      </c>
      <c r="D10" s="7">
        <v>3.4026252457142899E-3</v>
      </c>
      <c r="E10" s="7">
        <v>5.2795728119047299E-5</v>
      </c>
      <c r="F10" s="7">
        <v>0</v>
      </c>
      <c r="G10" s="7">
        <v>0</v>
      </c>
      <c r="H10" s="7">
        <v>0</v>
      </c>
      <c r="I10" s="7">
        <v>2.11443533937397E-5</v>
      </c>
      <c r="J10" s="7">
        <v>0</v>
      </c>
      <c r="K10" s="7">
        <v>2.0575999321327402E-5</v>
      </c>
      <c r="L10" s="7">
        <v>0</v>
      </c>
      <c r="M10" s="7">
        <v>0</v>
      </c>
      <c r="N10" s="7">
        <v>0</v>
      </c>
      <c r="O10" s="7">
        <v>4.8664988902399903E-5</v>
      </c>
    </row>
    <row r="11" spans="1:15" ht="15" thickBot="1" x14ac:dyDescent="0.4">
      <c r="A11" s="3" t="s">
        <v>20</v>
      </c>
      <c r="B11" s="8" t="s">
        <v>5</v>
      </c>
      <c r="C11" s="7">
        <v>4.31904993416884E-2</v>
      </c>
      <c r="D11" s="7">
        <v>0</v>
      </c>
      <c r="E11" s="7">
        <v>4.3171173745276202E-2</v>
      </c>
      <c r="F11" s="7">
        <v>5.3647206310312001E-2</v>
      </c>
      <c r="G11" s="7">
        <v>0</v>
      </c>
      <c r="H11" s="7">
        <v>5.2111848553956203E-2</v>
      </c>
      <c r="I11" s="7">
        <v>9.8677267197111507E-2</v>
      </c>
      <c r="J11" s="7">
        <v>0</v>
      </c>
      <c r="K11" s="7">
        <v>9.6024850941024906E-2</v>
      </c>
      <c r="L11" s="7">
        <v>3.2476275206896601E-3</v>
      </c>
      <c r="M11" s="7">
        <v>0</v>
      </c>
      <c r="N11" s="7">
        <v>9.2334507941176504E-4</v>
      </c>
      <c r="O11" s="7">
        <v>4.88344492975979E-2</v>
      </c>
    </row>
    <row r="12" spans="1:15" ht="15" thickBot="1" x14ac:dyDescent="0.4">
      <c r="A12" s="3" t="s">
        <v>20</v>
      </c>
      <c r="B12" s="8" t="s">
        <v>8</v>
      </c>
      <c r="C12" s="7">
        <v>2.5881976588724301E-3</v>
      </c>
      <c r="D12" s="7">
        <v>0</v>
      </c>
      <c r="E12" s="7">
        <v>2.5870395693816202E-3</v>
      </c>
      <c r="F12" s="7">
        <v>8.7489336928076305E-4</v>
      </c>
      <c r="G12" s="7">
        <v>0</v>
      </c>
      <c r="H12" s="7">
        <v>8.4985433345959602E-4</v>
      </c>
      <c r="I12" s="7">
        <v>8.4530196242009904E-3</v>
      </c>
      <c r="J12" s="7">
        <v>0</v>
      </c>
      <c r="K12" s="7">
        <v>8.2258049140543996E-3</v>
      </c>
      <c r="L12" s="7">
        <v>0</v>
      </c>
      <c r="M12" s="7">
        <v>0</v>
      </c>
      <c r="N12" s="7">
        <v>0</v>
      </c>
      <c r="O12" s="7">
        <v>3.1563413643084298E-3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2.9902572992415499E-4</v>
      </c>
      <c r="D14" s="7">
        <v>0</v>
      </c>
      <c r="E14" s="7">
        <v>2.98891930809501E-4</v>
      </c>
      <c r="F14" s="7">
        <v>0</v>
      </c>
      <c r="G14" s="7">
        <v>0</v>
      </c>
      <c r="H14" s="7">
        <v>0</v>
      </c>
      <c r="I14" s="7">
        <v>5.1325471007138905E-4</v>
      </c>
      <c r="J14" s="7">
        <v>0</v>
      </c>
      <c r="K14" s="7">
        <v>4.9945857267140502E-4</v>
      </c>
      <c r="L14" s="7">
        <v>0</v>
      </c>
      <c r="M14" s="7">
        <v>0</v>
      </c>
      <c r="N14" s="7">
        <v>0</v>
      </c>
      <c r="O14" s="7">
        <v>3.1585133229805297E-4</v>
      </c>
    </row>
    <row r="15" spans="1:15" ht="15" thickBot="1" x14ac:dyDescent="0.4">
      <c r="A15" s="22" t="s">
        <v>10</v>
      </c>
      <c r="B15" s="23"/>
      <c r="C15" s="9">
        <v>0.14808190555505699</v>
      </c>
      <c r="D15" s="9">
        <v>20.638763695828601</v>
      </c>
      <c r="E15" s="9">
        <v>0.15725046467165699</v>
      </c>
      <c r="F15" s="9">
        <v>0.26825748324778997</v>
      </c>
      <c r="G15" s="9">
        <v>8.4221400990867608</v>
      </c>
      <c r="H15" s="9">
        <v>0.50161776013207104</v>
      </c>
      <c r="I15" s="9">
        <v>0.70660153317160301</v>
      </c>
      <c r="J15" s="9">
        <v>19.652057783646502</v>
      </c>
      <c r="K15" s="9">
        <v>1.2158498896077099</v>
      </c>
      <c r="L15" s="9">
        <v>212.68787810156201</v>
      </c>
      <c r="M15" s="9">
        <v>119.51327828495199</v>
      </c>
      <c r="N15" s="9">
        <v>146.00409587987099</v>
      </c>
      <c r="O15" s="10">
        <v>0.35712417037494698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7.8528504820332308E-3</v>
      </c>
      <c r="D19" s="7">
        <v>0</v>
      </c>
      <c r="E19" s="7">
        <v>7.8493367227247205E-3</v>
      </c>
      <c r="F19" s="7">
        <v>2.6040676878466201E-2</v>
      </c>
      <c r="G19" s="7">
        <v>0</v>
      </c>
      <c r="H19" s="7">
        <v>2.5295404981270999E-2</v>
      </c>
      <c r="I19" s="7">
        <v>4.3614252449417898E-2</v>
      </c>
      <c r="J19" s="7">
        <v>0.74754915794214705</v>
      </c>
      <c r="K19" s="7">
        <v>6.2535818070261304E-2</v>
      </c>
      <c r="L19" s="7">
        <v>353.21844323769699</v>
      </c>
      <c r="M19" s="7">
        <v>0</v>
      </c>
      <c r="N19" s="7">
        <v>100.424851508757</v>
      </c>
      <c r="O19" s="7">
        <v>7.1504931151610301E-2</v>
      </c>
    </row>
    <row r="20" spans="1:15" ht="15" thickBot="1" x14ac:dyDescent="0.4">
      <c r="A20" s="3" t="s">
        <v>19</v>
      </c>
      <c r="B20" s="4" t="s">
        <v>7</v>
      </c>
      <c r="C20" s="7">
        <v>4.78338712902566E-4</v>
      </c>
      <c r="D20" s="7">
        <v>0</v>
      </c>
      <c r="E20" s="7">
        <v>4.7812468016261603E-4</v>
      </c>
      <c r="F20" s="7">
        <v>5.8913848626516497E-4</v>
      </c>
      <c r="G20" s="7">
        <v>0</v>
      </c>
      <c r="H20" s="7">
        <v>5.7227762049663297E-4</v>
      </c>
      <c r="I20" s="7">
        <v>1.0729851716408599E-2</v>
      </c>
      <c r="J20" s="7">
        <v>6.4028614886481094E-2</v>
      </c>
      <c r="K20" s="7">
        <v>1.2162506976096801E-2</v>
      </c>
      <c r="L20" s="7">
        <v>0</v>
      </c>
      <c r="M20" s="7">
        <v>0</v>
      </c>
      <c r="N20" s="7">
        <v>0</v>
      </c>
      <c r="O20" s="7">
        <v>1.7100173159491801E-3</v>
      </c>
    </row>
    <row r="21" spans="1:15" ht="15" thickBot="1" x14ac:dyDescent="0.4">
      <c r="A21" s="3" t="s">
        <v>20</v>
      </c>
      <c r="B21" s="4" t="s">
        <v>5</v>
      </c>
      <c r="C21" s="7">
        <v>7.3776818848706903E-4</v>
      </c>
      <c r="D21" s="7">
        <v>0</v>
      </c>
      <c r="E21" s="7">
        <v>7.3743807398332899E-4</v>
      </c>
      <c r="F21" s="7">
        <v>0</v>
      </c>
      <c r="G21" s="7">
        <v>0</v>
      </c>
      <c r="H21" s="7">
        <v>0</v>
      </c>
      <c r="I21" s="7">
        <v>6.6264993345414597E-4</v>
      </c>
      <c r="J21" s="7">
        <v>0</v>
      </c>
      <c r="K21" s="7">
        <v>6.4483809587987002E-4</v>
      </c>
      <c r="L21" s="7">
        <v>0</v>
      </c>
      <c r="M21" s="7">
        <v>0</v>
      </c>
      <c r="N21" s="7">
        <v>0</v>
      </c>
      <c r="O21" s="7">
        <v>7.1739565541481596E-4</v>
      </c>
    </row>
    <row r="22" spans="1:15" ht="15" thickBot="1" x14ac:dyDescent="0.4">
      <c r="A22" s="3" t="s">
        <v>20</v>
      </c>
      <c r="B22" s="4" t="s">
        <v>7</v>
      </c>
      <c r="C22" s="7">
        <v>2.6972285297495701E-4</v>
      </c>
      <c r="D22" s="7">
        <v>0</v>
      </c>
      <c r="E22" s="7">
        <v>2.6960216543766999E-4</v>
      </c>
      <c r="F22" s="7">
        <v>5.3181956629116103E-5</v>
      </c>
      <c r="G22" s="7">
        <v>0</v>
      </c>
      <c r="H22" s="7">
        <v>5.1659914099326602E-5</v>
      </c>
      <c r="I22" s="7">
        <v>3.5397313769357499E-3</v>
      </c>
      <c r="J22" s="7">
        <v>0</v>
      </c>
      <c r="K22" s="7">
        <v>3.44458442654839E-3</v>
      </c>
      <c r="L22" s="7">
        <v>0</v>
      </c>
      <c r="M22" s="7">
        <v>0</v>
      </c>
      <c r="N22" s="7">
        <v>0</v>
      </c>
      <c r="O22" s="7">
        <v>6.0100518650982597E-4</v>
      </c>
    </row>
    <row r="23" spans="1:15" ht="15" thickBot="1" x14ac:dyDescent="0.4">
      <c r="A23" s="22" t="s">
        <v>10</v>
      </c>
      <c r="B23" s="23"/>
      <c r="C23" s="9">
        <v>9.33868023639782E-3</v>
      </c>
      <c r="D23" s="9">
        <v>0</v>
      </c>
      <c r="E23" s="9">
        <v>9.33450164230833E-3</v>
      </c>
      <c r="F23" s="9">
        <v>2.6682997321360501E-2</v>
      </c>
      <c r="G23" s="9">
        <v>0</v>
      </c>
      <c r="H23" s="9">
        <v>2.5919342515867E-2</v>
      </c>
      <c r="I23" s="9">
        <v>5.8546485476216402E-2</v>
      </c>
      <c r="J23" s="9">
        <v>0.81157777282862797</v>
      </c>
      <c r="K23" s="9">
        <v>7.8787747568786398E-2</v>
      </c>
      <c r="L23" s="9">
        <v>353.21844323769699</v>
      </c>
      <c r="M23" s="9">
        <v>0</v>
      </c>
      <c r="N23" s="9">
        <v>100.424851508757</v>
      </c>
      <c r="O23" s="10">
        <v>7.4533349309484201E-2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0.15742058579145399</v>
      </c>
      <c r="C29" s="7">
        <v>20.638763695828601</v>
      </c>
      <c r="D29" s="7">
        <v>0.16658496631396499</v>
      </c>
      <c r="E29" s="7">
        <v>0.29494048056915101</v>
      </c>
      <c r="F29" s="7">
        <v>8.4221400990867608</v>
      </c>
      <c r="G29" s="7">
        <v>0.52753710264793796</v>
      </c>
      <c r="H29" s="7">
        <v>0.76514801864782001</v>
      </c>
      <c r="I29" s="7">
        <v>20.4636355564752</v>
      </c>
      <c r="J29" s="7">
        <v>1.2946376371765</v>
      </c>
      <c r="K29" s="7">
        <v>565.90632133925897</v>
      </c>
      <c r="L29" s="7">
        <v>119.51327828495199</v>
      </c>
      <c r="M29" s="7">
        <v>246.42894738862699</v>
      </c>
      <c r="N29" s="7">
        <v>0.431657519684431</v>
      </c>
      <c r="O29" s="11"/>
    </row>
    <row r="30" spans="1:15" ht="31.75" customHeight="1" thickBot="1" x14ac:dyDescent="0.4">
      <c r="A30" s="13" t="s">
        <v>25</v>
      </c>
      <c r="B30" s="7">
        <v>3513703.7417000001</v>
      </c>
      <c r="C30" s="7">
        <v>401109.63500000001</v>
      </c>
      <c r="D30" s="7">
        <v>3914813.3766999999</v>
      </c>
      <c r="E30" s="7">
        <v>29957.8868</v>
      </c>
      <c r="F30" s="7">
        <v>19782.792000000001</v>
      </c>
      <c r="G30" s="7">
        <v>49740.678800000002</v>
      </c>
      <c r="H30" s="7">
        <v>254975.3872</v>
      </c>
      <c r="I30" s="7">
        <v>206737.35200000001</v>
      </c>
      <c r="J30" s="7">
        <v>461712.73920000001</v>
      </c>
      <c r="K30" s="7">
        <v>56711.4084</v>
      </c>
      <c r="L30" s="7">
        <v>83994</v>
      </c>
      <c r="M30" s="7">
        <v>140705.40839999999</v>
      </c>
      <c r="N30" s="7">
        <v>4566972.2030999996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0.15579099183235401</v>
      </c>
      <c r="D7" s="7">
        <v>55.4217661879714</v>
      </c>
      <c r="E7" s="7">
        <v>0.172053890200143</v>
      </c>
      <c r="F7" s="7">
        <v>5.8628736784789499</v>
      </c>
      <c r="G7" s="7">
        <v>7.0114154919249998</v>
      </c>
      <c r="H7" s="7">
        <v>6.06262008081739</v>
      </c>
      <c r="I7" s="7">
        <v>0.43665165846745602</v>
      </c>
      <c r="J7" s="7">
        <v>11.564202982843801</v>
      </c>
      <c r="K7" s="7">
        <v>0.58179363226366798</v>
      </c>
      <c r="L7" s="7">
        <v>6.6888698374875002</v>
      </c>
      <c r="M7" s="7">
        <v>140.53983826802201</v>
      </c>
      <c r="N7" s="7">
        <v>77.551147241888202</v>
      </c>
      <c r="O7" s="7">
        <v>0.27961423119755002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4.9878186634073403E-2</v>
      </c>
      <c r="D11" s="7">
        <v>0</v>
      </c>
      <c r="E11" s="7">
        <v>4.9863509178783398E-2</v>
      </c>
      <c r="F11" s="7">
        <v>0.12326588521052601</v>
      </c>
      <c r="G11" s="7">
        <v>0</v>
      </c>
      <c r="H11" s="7">
        <v>0.101828339956522</v>
      </c>
      <c r="I11" s="7">
        <v>0.14496912199633799</v>
      </c>
      <c r="J11" s="7">
        <v>0</v>
      </c>
      <c r="K11" s="7">
        <v>0.143078220405082</v>
      </c>
      <c r="L11" s="7">
        <v>0</v>
      </c>
      <c r="M11" s="7">
        <v>0</v>
      </c>
      <c r="N11" s="7">
        <v>0</v>
      </c>
      <c r="O11" s="7">
        <v>6.2346337765544602E-2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0.20566917846642699</v>
      </c>
      <c r="D15" s="9">
        <v>55.4217661879714</v>
      </c>
      <c r="E15" s="9">
        <v>0.22191739937892599</v>
      </c>
      <c r="F15" s="9">
        <v>5.9861395636894699</v>
      </c>
      <c r="G15" s="9">
        <v>7.0114154919249998</v>
      </c>
      <c r="H15" s="9">
        <v>6.1644484207739101</v>
      </c>
      <c r="I15" s="9">
        <v>0.58162078046379395</v>
      </c>
      <c r="J15" s="9">
        <v>11.564202982843801</v>
      </c>
      <c r="K15" s="9">
        <v>0.72487185266874998</v>
      </c>
      <c r="L15" s="9">
        <v>6.6888698374875002</v>
      </c>
      <c r="M15" s="9">
        <v>140.53983826802201</v>
      </c>
      <c r="N15" s="9">
        <v>77.551147241888202</v>
      </c>
      <c r="O15" s="10">
        <v>0.34196056896309401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1.4504509732042399E-2</v>
      </c>
      <c r="D19" s="7">
        <v>0</v>
      </c>
      <c r="E19" s="7">
        <v>1.45002415477426E-2</v>
      </c>
      <c r="F19" s="7">
        <v>9.2814828947368401E-4</v>
      </c>
      <c r="G19" s="7">
        <v>0</v>
      </c>
      <c r="H19" s="7">
        <v>7.6673119565217403E-4</v>
      </c>
      <c r="I19" s="7">
        <v>2.2398074687417401E-2</v>
      </c>
      <c r="J19" s="7">
        <v>9.2692440266229195</v>
      </c>
      <c r="K19" s="7">
        <v>0.143009108843098</v>
      </c>
      <c r="L19" s="7">
        <v>0</v>
      </c>
      <c r="M19" s="7">
        <v>0</v>
      </c>
      <c r="N19" s="7">
        <v>0</v>
      </c>
      <c r="O19" s="7">
        <v>3.16716192125127E-2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8.0075203506370599E-3</v>
      </c>
      <c r="D21" s="7">
        <v>0</v>
      </c>
      <c r="E21" s="7">
        <v>8.0051640095216096E-3</v>
      </c>
      <c r="F21" s="7">
        <v>0</v>
      </c>
      <c r="G21" s="7">
        <v>0</v>
      </c>
      <c r="H21" s="7">
        <v>0</v>
      </c>
      <c r="I21" s="7">
        <v>3.8060106023375499E-2</v>
      </c>
      <c r="J21" s="7">
        <v>0</v>
      </c>
      <c r="K21" s="7">
        <v>3.7563669857853303E-2</v>
      </c>
      <c r="L21" s="7">
        <v>0</v>
      </c>
      <c r="M21" s="7">
        <v>0</v>
      </c>
      <c r="N21" s="7">
        <v>0</v>
      </c>
      <c r="O21" s="7">
        <v>1.1947838684579E-2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2.2512030082679501E-2</v>
      </c>
      <c r="D23" s="9">
        <v>0</v>
      </c>
      <c r="E23" s="9">
        <v>2.2505405557264199E-2</v>
      </c>
      <c r="F23" s="9">
        <v>9.2814828947368401E-4</v>
      </c>
      <c r="G23" s="9">
        <v>0</v>
      </c>
      <c r="H23" s="9">
        <v>7.6673119565217403E-4</v>
      </c>
      <c r="I23" s="9">
        <v>6.0458180710793001E-2</v>
      </c>
      <c r="J23" s="9">
        <v>9.2692440266229195</v>
      </c>
      <c r="K23" s="9">
        <v>0.18057277870095101</v>
      </c>
      <c r="L23" s="9">
        <v>0</v>
      </c>
      <c r="M23" s="9">
        <v>0</v>
      </c>
      <c r="N23" s="9">
        <v>0</v>
      </c>
      <c r="O23" s="10">
        <v>4.3619457897091797E-2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0.22818120854910601</v>
      </c>
      <c r="C29" s="7">
        <v>55.4217661879714</v>
      </c>
      <c r="D29" s="7">
        <v>0.24442280493619101</v>
      </c>
      <c r="E29" s="7">
        <v>5.9870677119789502</v>
      </c>
      <c r="F29" s="7">
        <v>7.0114154919249998</v>
      </c>
      <c r="G29" s="7">
        <v>6.1652151519695702</v>
      </c>
      <c r="H29" s="7">
        <v>0.64207896117458696</v>
      </c>
      <c r="I29" s="7">
        <v>20.833447009466699</v>
      </c>
      <c r="J29" s="7">
        <v>0.90544463136970099</v>
      </c>
      <c r="K29" s="7">
        <v>6.6888698374875002</v>
      </c>
      <c r="L29" s="7">
        <v>140.53983826802201</v>
      </c>
      <c r="M29" s="7">
        <v>77.551147241888202</v>
      </c>
      <c r="N29" s="7">
        <v>0.385580026860186</v>
      </c>
      <c r="O29" s="11"/>
    </row>
    <row r="30" spans="1:15" ht="31.75" customHeight="1" thickBot="1" x14ac:dyDescent="0.4">
      <c r="A30" s="13" t="s">
        <v>25</v>
      </c>
      <c r="B30" s="7">
        <v>192236.6066</v>
      </c>
      <c r="C30" s="7">
        <v>3418.4459999999999</v>
      </c>
      <c r="D30" s="7">
        <v>195655.0526</v>
      </c>
      <c r="E30" s="7">
        <v>236.47800000000001</v>
      </c>
      <c r="F30" s="7">
        <v>720</v>
      </c>
      <c r="G30" s="7">
        <v>956.47799999999995</v>
      </c>
      <c r="H30" s="7">
        <v>23081.3982</v>
      </c>
      <c r="I30" s="7">
        <v>10748.224</v>
      </c>
      <c r="J30" s="7">
        <v>33829.622199999998</v>
      </c>
      <c r="K30" s="7">
        <v>38.207999999999998</v>
      </c>
      <c r="L30" s="7">
        <v>33390</v>
      </c>
      <c r="M30" s="7">
        <v>33428.207999999999</v>
      </c>
      <c r="N30" s="7">
        <v>263869.36080000002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0.137252865204609</v>
      </c>
      <c r="D7" s="7">
        <v>0.88781743450333295</v>
      </c>
      <c r="E7" s="7">
        <v>0.137659278768232</v>
      </c>
      <c r="F7" s="7">
        <v>0.34384070438848902</v>
      </c>
      <c r="G7" s="7">
        <v>6.1741584500166704</v>
      </c>
      <c r="H7" s="7">
        <v>0.807177213974834</v>
      </c>
      <c r="I7" s="7">
        <v>0.40626303320329799</v>
      </c>
      <c r="J7" s="7">
        <v>42.628729448751798</v>
      </c>
      <c r="K7" s="7">
        <v>0.72285703861275596</v>
      </c>
      <c r="L7" s="7">
        <v>5.5878534055125</v>
      </c>
      <c r="M7" s="7">
        <v>1.82602936345</v>
      </c>
      <c r="N7" s="7">
        <v>2.6179923196736801</v>
      </c>
      <c r="O7" s="7">
        <v>0.23969504307620201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9.9472117282659706E-4</v>
      </c>
      <c r="D10" s="7">
        <v>0</v>
      </c>
      <c r="E10" s="7">
        <v>9.9418255404122493E-4</v>
      </c>
      <c r="F10" s="7">
        <v>4.79324001877698E-2</v>
      </c>
      <c r="G10" s="7">
        <v>0</v>
      </c>
      <c r="H10" s="7">
        <v>4.41232028218543E-2</v>
      </c>
      <c r="I10" s="7">
        <v>3.0707808751222101E-4</v>
      </c>
      <c r="J10" s="7">
        <v>0</v>
      </c>
      <c r="K10" s="7">
        <v>3.0477554363091E-4</v>
      </c>
      <c r="L10" s="7">
        <v>0</v>
      </c>
      <c r="M10" s="7">
        <v>0</v>
      </c>
      <c r="N10" s="7">
        <v>0</v>
      </c>
      <c r="O10" s="7">
        <v>9.74155140713293E-4</v>
      </c>
    </row>
    <row r="11" spans="1:15" ht="15" thickBot="1" x14ac:dyDescent="0.4">
      <c r="A11" s="3" t="s">
        <v>20</v>
      </c>
      <c r="B11" s="8" t="s">
        <v>5</v>
      </c>
      <c r="C11" s="7">
        <v>3.3785470535229498E-2</v>
      </c>
      <c r="D11" s="7">
        <v>0</v>
      </c>
      <c r="E11" s="7">
        <v>3.3767176474943997E-2</v>
      </c>
      <c r="F11" s="7">
        <v>0.111662559443165</v>
      </c>
      <c r="G11" s="7">
        <v>0</v>
      </c>
      <c r="H11" s="7">
        <v>0.102788713659603</v>
      </c>
      <c r="I11" s="7">
        <v>3.7436653187903297E-2</v>
      </c>
      <c r="J11" s="7">
        <v>0</v>
      </c>
      <c r="K11" s="7">
        <v>3.71559443381351E-2</v>
      </c>
      <c r="L11" s="7">
        <v>0.178614561225</v>
      </c>
      <c r="M11" s="7">
        <v>0</v>
      </c>
      <c r="N11" s="7">
        <v>3.7603065521052602E-2</v>
      </c>
      <c r="O11" s="7">
        <v>3.4499042906472502E-2</v>
      </c>
    </row>
    <row r="12" spans="1:15" ht="15" thickBot="1" x14ac:dyDescent="0.4">
      <c r="A12" s="3" t="s">
        <v>20</v>
      </c>
      <c r="B12" s="8" t="s">
        <v>8</v>
      </c>
      <c r="C12" s="7">
        <v>2.9782740459782602E-4</v>
      </c>
      <c r="D12" s="7">
        <v>0</v>
      </c>
      <c r="E12" s="7">
        <v>2.9766613786369201E-4</v>
      </c>
      <c r="F12" s="7">
        <v>0</v>
      </c>
      <c r="G12" s="7">
        <v>0</v>
      </c>
      <c r="H12" s="7">
        <v>0</v>
      </c>
      <c r="I12" s="7">
        <v>1.77694346227002E-3</v>
      </c>
      <c r="J12" s="7">
        <v>0</v>
      </c>
      <c r="K12" s="7">
        <v>1.76361952134792E-3</v>
      </c>
      <c r="L12" s="7">
        <v>0</v>
      </c>
      <c r="M12" s="7">
        <v>0</v>
      </c>
      <c r="N12" s="7">
        <v>0</v>
      </c>
      <c r="O12" s="7">
        <v>5.4511923973464397E-4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1.3628652860963599E-3</v>
      </c>
      <c r="D14" s="7">
        <v>0</v>
      </c>
      <c r="E14" s="7">
        <v>1.3621273256858701E-3</v>
      </c>
      <c r="F14" s="7">
        <v>0</v>
      </c>
      <c r="G14" s="7">
        <v>0</v>
      </c>
      <c r="H14" s="7">
        <v>0</v>
      </c>
      <c r="I14" s="7">
        <v>6.7268028760110205E-4</v>
      </c>
      <c r="J14" s="7">
        <v>0</v>
      </c>
      <c r="K14" s="7">
        <v>6.6763637224770596E-4</v>
      </c>
      <c r="L14" s="7">
        <v>0</v>
      </c>
      <c r="M14" s="7">
        <v>0</v>
      </c>
      <c r="N14" s="7">
        <v>0</v>
      </c>
      <c r="O14" s="7">
        <v>1.2406524566047599E-3</v>
      </c>
    </row>
    <row r="15" spans="1:15" ht="15" thickBot="1" x14ac:dyDescent="0.4">
      <c r="A15" s="22" t="s">
        <v>10</v>
      </c>
      <c r="B15" s="23"/>
      <c r="C15" s="9">
        <v>0.17369374960335901</v>
      </c>
      <c r="D15" s="9">
        <v>0.88781743450333295</v>
      </c>
      <c r="E15" s="9">
        <v>0.174080431260766</v>
      </c>
      <c r="F15" s="9">
        <v>0.50343566401942397</v>
      </c>
      <c r="G15" s="9">
        <v>6.1741584500166704</v>
      </c>
      <c r="H15" s="9">
        <v>0.95408913045629096</v>
      </c>
      <c r="I15" s="9">
        <v>0.44645638822858402</v>
      </c>
      <c r="J15" s="9">
        <v>42.628729448751798</v>
      </c>
      <c r="K15" s="9">
        <v>0.76274901438811804</v>
      </c>
      <c r="L15" s="9">
        <v>5.7664679667375003</v>
      </c>
      <c r="M15" s="9">
        <v>1.82602936345</v>
      </c>
      <c r="N15" s="9">
        <v>2.65559538519474</v>
      </c>
      <c r="O15" s="10">
        <v>0.27695401281972698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0.38283121263428499</v>
      </c>
      <c r="D19" s="7">
        <v>11.4681143501367</v>
      </c>
      <c r="E19" s="7">
        <v>0.38883364015080102</v>
      </c>
      <c r="F19" s="7">
        <v>1.21912412873597</v>
      </c>
      <c r="G19" s="7">
        <v>12.874224538225</v>
      </c>
      <c r="H19" s="7">
        <v>2.1453572738609301</v>
      </c>
      <c r="I19" s="7">
        <v>0.82132796508713002</v>
      </c>
      <c r="J19" s="7">
        <v>50.870312567264698</v>
      </c>
      <c r="K19" s="7">
        <v>1.1966070486426299</v>
      </c>
      <c r="L19" s="7">
        <v>129.306139009963</v>
      </c>
      <c r="M19" s="7">
        <v>74.830845045689998</v>
      </c>
      <c r="N19" s="7">
        <v>86.299327985536905</v>
      </c>
      <c r="O19" s="7">
        <v>0.57838903784803597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9.7135339262650298E-3</v>
      </c>
      <c r="D21" s="7">
        <v>0</v>
      </c>
      <c r="E21" s="7">
        <v>9.7082742696014707E-3</v>
      </c>
      <c r="F21" s="7">
        <v>0</v>
      </c>
      <c r="G21" s="7">
        <v>0</v>
      </c>
      <c r="H21" s="7">
        <v>0</v>
      </c>
      <c r="I21" s="7">
        <v>1.5674799653692999E-2</v>
      </c>
      <c r="J21" s="7">
        <v>0</v>
      </c>
      <c r="K21" s="7">
        <v>1.55572663111944E-2</v>
      </c>
      <c r="L21" s="7">
        <v>0</v>
      </c>
      <c r="M21" s="7">
        <v>0</v>
      </c>
      <c r="N21" s="7">
        <v>0</v>
      </c>
      <c r="O21" s="7">
        <v>1.0671523532948301E-2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0.39254474656055</v>
      </c>
      <c r="D23" s="9">
        <v>11.4681143501367</v>
      </c>
      <c r="E23" s="9">
        <v>0.39854191442040299</v>
      </c>
      <c r="F23" s="9">
        <v>1.21912412873597</v>
      </c>
      <c r="G23" s="9">
        <v>12.874224538225</v>
      </c>
      <c r="H23" s="9">
        <v>2.1453572738609301</v>
      </c>
      <c r="I23" s="9">
        <v>0.83700276474082302</v>
      </c>
      <c r="J23" s="9">
        <v>50.870312567264698</v>
      </c>
      <c r="K23" s="9">
        <v>1.2121643149538199</v>
      </c>
      <c r="L23" s="9">
        <v>129.306139009963</v>
      </c>
      <c r="M23" s="9">
        <v>74.830845045689998</v>
      </c>
      <c r="N23" s="9">
        <v>86.299327985536905</v>
      </c>
      <c r="O23" s="10">
        <v>0.58906056138098395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0.56623849616390898</v>
      </c>
      <c r="C29" s="7">
        <v>12.355931784639999</v>
      </c>
      <c r="D29" s="7">
        <v>0.57262234568116899</v>
      </c>
      <c r="E29" s="7">
        <v>1.7225597927553999</v>
      </c>
      <c r="F29" s="7">
        <v>19.048382988241698</v>
      </c>
      <c r="G29" s="7">
        <v>3.0994464043172201</v>
      </c>
      <c r="H29" s="7">
        <v>1.2834591529694099</v>
      </c>
      <c r="I29" s="7">
        <v>93.499042016016503</v>
      </c>
      <c r="J29" s="7">
        <v>1.9749133293419401</v>
      </c>
      <c r="K29" s="7">
        <v>135.0726069767</v>
      </c>
      <c r="L29" s="7">
        <v>76.656874409140002</v>
      </c>
      <c r="M29" s="7">
        <v>88.954923370731606</v>
      </c>
      <c r="N29" s="7">
        <v>0.86601457420071104</v>
      </c>
      <c r="O29" s="11"/>
    </row>
    <row r="30" spans="1:15" ht="31.75" customHeight="1" thickBot="1" x14ac:dyDescent="0.4">
      <c r="A30" s="13" t="s">
        <v>25</v>
      </c>
      <c r="B30" s="7">
        <v>601475.64879999997</v>
      </c>
      <c r="C30" s="7">
        <v>1890</v>
      </c>
      <c r="D30" s="7">
        <v>603365.64879999997</v>
      </c>
      <c r="E30" s="7">
        <v>1149.9172000000001</v>
      </c>
      <c r="F30" s="7">
        <v>1059.1199999999999</v>
      </c>
      <c r="G30" s="7">
        <v>2209.0372000000002</v>
      </c>
      <c r="H30" s="7">
        <v>83288.975399999996</v>
      </c>
      <c r="I30" s="7">
        <v>45995.0432</v>
      </c>
      <c r="J30" s="7">
        <v>129284.0186</v>
      </c>
      <c r="K30" s="7">
        <v>641.24400000000003</v>
      </c>
      <c r="L30" s="7">
        <v>4380</v>
      </c>
      <c r="M30" s="7">
        <v>5021.2439999999997</v>
      </c>
      <c r="N30" s="7">
        <v>739879.9486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7.8696507603161103E-2</v>
      </c>
      <c r="D7" s="7">
        <v>0.46238474410833302</v>
      </c>
      <c r="E7" s="7">
        <v>7.8797553532978501E-2</v>
      </c>
      <c r="F7" s="7">
        <v>0.31897551443785699</v>
      </c>
      <c r="G7" s="7">
        <v>4.4473983416599996</v>
      </c>
      <c r="H7" s="7">
        <v>0.36754519475811798</v>
      </c>
      <c r="I7" s="7">
        <v>0.25173653026787102</v>
      </c>
      <c r="J7" s="7">
        <v>6.6344863759936699</v>
      </c>
      <c r="K7" s="7">
        <v>0.32155614226071699</v>
      </c>
      <c r="L7" s="7">
        <v>50.074460229709103</v>
      </c>
      <c r="M7" s="7">
        <v>190.53980577263499</v>
      </c>
      <c r="N7" s="7">
        <v>145.09513515580599</v>
      </c>
      <c r="O7" s="7">
        <v>0.206625896045978</v>
      </c>
    </row>
    <row r="8" spans="1:15" ht="15" thickBot="1" x14ac:dyDescent="0.4">
      <c r="A8" s="3" t="s">
        <v>19</v>
      </c>
      <c r="B8" s="8" t="s">
        <v>8</v>
      </c>
      <c r="C8" s="7">
        <v>1.3100534655134601E-3</v>
      </c>
      <c r="D8" s="7">
        <v>0</v>
      </c>
      <c r="E8" s="7">
        <v>1.30970845735856E-3</v>
      </c>
      <c r="F8" s="7">
        <v>2.0814696023809499E-4</v>
      </c>
      <c r="G8" s="7">
        <v>0</v>
      </c>
      <c r="H8" s="7">
        <v>2.05698172470588E-4</v>
      </c>
      <c r="I8" s="7">
        <v>5.5916033119137601E-3</v>
      </c>
      <c r="J8" s="7">
        <v>0</v>
      </c>
      <c r="K8" s="7">
        <v>5.5304378921351401E-3</v>
      </c>
      <c r="L8" s="7">
        <v>0</v>
      </c>
      <c r="M8" s="7">
        <v>0</v>
      </c>
      <c r="N8" s="7">
        <v>0</v>
      </c>
      <c r="O8" s="7">
        <v>1.8725265225890699E-3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3.9120057311542298E-4</v>
      </c>
      <c r="D10" s="7">
        <v>0</v>
      </c>
      <c r="E10" s="7">
        <v>3.9109754877979198E-4</v>
      </c>
      <c r="F10" s="7">
        <v>0</v>
      </c>
      <c r="G10" s="7">
        <v>0</v>
      </c>
      <c r="H10" s="7">
        <v>0</v>
      </c>
      <c r="I10" s="7">
        <v>6.0953604456110897E-4</v>
      </c>
      <c r="J10" s="7">
        <v>0</v>
      </c>
      <c r="K10" s="7">
        <v>6.02868452824702E-4</v>
      </c>
      <c r="L10" s="7">
        <v>0</v>
      </c>
      <c r="M10" s="7">
        <v>0</v>
      </c>
      <c r="N10" s="7">
        <v>0</v>
      </c>
      <c r="O10" s="7">
        <v>4.1644913091817398E-4</v>
      </c>
    </row>
    <row r="11" spans="1:15" ht="15" thickBot="1" x14ac:dyDescent="0.4">
      <c r="A11" s="3" t="s">
        <v>20</v>
      </c>
      <c r="B11" s="8" t="s">
        <v>5</v>
      </c>
      <c r="C11" s="7">
        <v>2.68885832979541E-2</v>
      </c>
      <c r="D11" s="7">
        <v>0</v>
      </c>
      <c r="E11" s="7">
        <v>2.6881502075121799E-2</v>
      </c>
      <c r="F11" s="7">
        <v>7.9371033345238106E-3</v>
      </c>
      <c r="G11" s="7">
        <v>0</v>
      </c>
      <c r="H11" s="7">
        <v>7.8437256482352894E-3</v>
      </c>
      <c r="I11" s="7">
        <v>6.80914330739745E-2</v>
      </c>
      <c r="J11" s="7">
        <v>0</v>
      </c>
      <c r="K11" s="7">
        <v>6.7346594634090304E-2</v>
      </c>
      <c r="L11" s="7">
        <v>0</v>
      </c>
      <c r="M11" s="7">
        <v>0</v>
      </c>
      <c r="N11" s="7">
        <v>0</v>
      </c>
      <c r="O11" s="7">
        <v>3.2200747711662599E-2</v>
      </c>
    </row>
    <row r="12" spans="1:15" ht="15" thickBot="1" x14ac:dyDescent="0.4">
      <c r="A12" s="3" t="s">
        <v>20</v>
      </c>
      <c r="B12" s="8" t="s">
        <v>8</v>
      </c>
      <c r="C12" s="7">
        <v>6.7151965611142797E-4</v>
      </c>
      <c r="D12" s="7">
        <v>0</v>
      </c>
      <c r="E12" s="7">
        <v>6.7134280855242901E-4</v>
      </c>
      <c r="F12" s="7">
        <v>9.983925219047621E-4</v>
      </c>
      <c r="G12" s="7">
        <v>0</v>
      </c>
      <c r="H12" s="7">
        <v>9.8664672752941203E-4</v>
      </c>
      <c r="I12" s="7">
        <v>2.5146150194736098E-3</v>
      </c>
      <c r="J12" s="7">
        <v>0</v>
      </c>
      <c r="K12" s="7">
        <v>2.48710815343395E-3</v>
      </c>
      <c r="L12" s="7">
        <v>0</v>
      </c>
      <c r="M12" s="7">
        <v>0</v>
      </c>
      <c r="N12" s="7">
        <v>0</v>
      </c>
      <c r="O12" s="7">
        <v>9.1970676954194596E-4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8.7089094494446101E-5</v>
      </c>
      <c r="D14" s="7">
        <v>0</v>
      </c>
      <c r="E14" s="7">
        <v>8.7066159210815101E-5</v>
      </c>
      <c r="F14" s="7">
        <v>6.7571619047619E-5</v>
      </c>
      <c r="G14" s="7">
        <v>0</v>
      </c>
      <c r="H14" s="7">
        <v>6.6776658823529395E-5</v>
      </c>
      <c r="I14" s="7">
        <v>2.43562759344813E-6</v>
      </c>
      <c r="J14" s="7">
        <v>0</v>
      </c>
      <c r="K14" s="7">
        <v>2.4089847549155398E-6</v>
      </c>
      <c r="L14" s="7">
        <v>0</v>
      </c>
      <c r="M14" s="7">
        <v>0</v>
      </c>
      <c r="N14" s="7">
        <v>0</v>
      </c>
      <c r="O14" s="7">
        <v>7.5366393947076806E-5</v>
      </c>
    </row>
    <row r="15" spans="1:15" ht="15" thickBot="1" x14ac:dyDescent="0.4">
      <c r="A15" s="22" t="s">
        <v>10</v>
      </c>
      <c r="B15" s="23"/>
      <c r="C15" s="9">
        <v>0.10804495369035</v>
      </c>
      <c r="D15" s="9">
        <v>0.46238474410833302</v>
      </c>
      <c r="E15" s="9">
        <v>0.108138270582002</v>
      </c>
      <c r="F15" s="9">
        <v>0.32818672887357098</v>
      </c>
      <c r="G15" s="9">
        <v>4.4473983416599996</v>
      </c>
      <c r="H15" s="9">
        <v>0.37664804196517598</v>
      </c>
      <c r="I15" s="9">
        <v>0.328546153345387</v>
      </c>
      <c r="J15" s="9">
        <v>6.6344863759936699</v>
      </c>
      <c r="K15" s="9">
        <v>0.397525560377956</v>
      </c>
      <c r="L15" s="9">
        <v>50.074460229709103</v>
      </c>
      <c r="M15" s="9">
        <v>190.53980577263499</v>
      </c>
      <c r="N15" s="9">
        <v>145.09513515580599</v>
      </c>
      <c r="O15" s="10">
        <v>0.24211069257463699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5.9710183099468801E-2</v>
      </c>
      <c r="D19" s="7">
        <v>0.95329197310000002</v>
      </c>
      <c r="E19" s="7">
        <v>5.9945511666382803E-2</v>
      </c>
      <c r="F19" s="7">
        <v>2.2081273908095202E-2</v>
      </c>
      <c r="G19" s="7">
        <v>0</v>
      </c>
      <c r="H19" s="7">
        <v>2.1821494215058801E-2</v>
      </c>
      <c r="I19" s="7">
        <v>0.38550289901420998</v>
      </c>
      <c r="J19" s="7">
        <v>31.430254613553199</v>
      </c>
      <c r="K19" s="7">
        <v>0.72509517060775397</v>
      </c>
      <c r="L19" s="7">
        <v>5.0345815658363602</v>
      </c>
      <c r="M19" s="7">
        <v>2.2632039245912998</v>
      </c>
      <c r="N19" s="7">
        <v>3.1598261026411798</v>
      </c>
      <c r="O19" s="7">
        <v>0.151836211040074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3.0046545466940302E-3</v>
      </c>
      <c r="D21" s="7">
        <v>0</v>
      </c>
      <c r="E21" s="7">
        <v>3.0038632581332598E-3</v>
      </c>
      <c r="F21" s="7">
        <v>1.15105576880952E-3</v>
      </c>
      <c r="G21" s="7">
        <v>0</v>
      </c>
      <c r="H21" s="7">
        <v>1.13751393623529E-3</v>
      </c>
      <c r="I21" s="7">
        <v>4.0465651628867399E-3</v>
      </c>
      <c r="J21" s="7">
        <v>0</v>
      </c>
      <c r="K21" s="7">
        <v>4.0023006035031904E-3</v>
      </c>
      <c r="L21" s="7">
        <v>0</v>
      </c>
      <c r="M21" s="7">
        <v>0</v>
      </c>
      <c r="N21" s="7">
        <v>0</v>
      </c>
      <c r="O21" s="7">
        <v>3.1224687137585199E-3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6.2714837646162799E-2</v>
      </c>
      <c r="D23" s="9">
        <v>0.95329197310000002</v>
      </c>
      <c r="E23" s="9">
        <v>6.2949374924516105E-2</v>
      </c>
      <c r="F23" s="9">
        <v>2.3232329676904799E-2</v>
      </c>
      <c r="G23" s="9">
        <v>0</v>
      </c>
      <c r="H23" s="9">
        <v>2.2959008151294098E-2</v>
      </c>
      <c r="I23" s="9">
        <v>0.38954946417709602</v>
      </c>
      <c r="J23" s="9">
        <v>31.430254613553199</v>
      </c>
      <c r="K23" s="9">
        <v>0.72909747121125701</v>
      </c>
      <c r="L23" s="9">
        <v>5.0345815658363602</v>
      </c>
      <c r="M23" s="9">
        <v>2.2632039245912998</v>
      </c>
      <c r="N23" s="9">
        <v>3.1598261026411798</v>
      </c>
      <c r="O23" s="10">
        <v>0.15495867975383201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0.17075979133651301</v>
      </c>
      <c r="C29" s="7">
        <v>1.41567671720833</v>
      </c>
      <c r="D29" s="7">
        <v>0.171087645506518</v>
      </c>
      <c r="E29" s="7">
        <v>0.351419058550476</v>
      </c>
      <c r="F29" s="7">
        <v>4.4473983416599996</v>
      </c>
      <c r="G29" s="7">
        <v>0.39960705011647102</v>
      </c>
      <c r="H29" s="7">
        <v>0.71809561752248396</v>
      </c>
      <c r="I29" s="7">
        <v>38.064740989546799</v>
      </c>
      <c r="J29" s="7">
        <v>1.1266230315892101</v>
      </c>
      <c r="K29" s="7">
        <v>55.109041795545501</v>
      </c>
      <c r="L29" s="7">
        <v>192.803009697226</v>
      </c>
      <c r="M29" s="7">
        <v>148.254961258447</v>
      </c>
      <c r="N29" s="7">
        <v>0.39706937232846901</v>
      </c>
      <c r="O29" s="11"/>
    </row>
    <row r="30" spans="1:15" ht="31.75" customHeight="1" thickBot="1" x14ac:dyDescent="0.4">
      <c r="A30" s="13" t="s">
        <v>25</v>
      </c>
      <c r="B30" s="7">
        <v>266528.45179999998</v>
      </c>
      <c r="C30" s="7">
        <v>885</v>
      </c>
      <c r="D30" s="7">
        <v>267413.45179999998</v>
      </c>
      <c r="E30" s="7">
        <v>1838.1898000000001</v>
      </c>
      <c r="F30" s="7">
        <v>90</v>
      </c>
      <c r="G30" s="7">
        <v>1928.1898000000001</v>
      </c>
      <c r="H30" s="7">
        <v>27216.376</v>
      </c>
      <c r="I30" s="7">
        <v>6769.0348000000004</v>
      </c>
      <c r="J30" s="7">
        <v>33985.410799999998</v>
      </c>
      <c r="K30" s="7">
        <v>2262.4218000000001</v>
      </c>
      <c r="L30" s="7">
        <v>12047</v>
      </c>
      <c r="M30" s="7">
        <v>14309.4218</v>
      </c>
      <c r="N30" s="7">
        <v>317636.4742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7.3193363533361894E-2</v>
      </c>
      <c r="D7" s="7">
        <v>5.0587212751514299</v>
      </c>
      <c r="E7" s="7">
        <v>7.5017254544291395E-2</v>
      </c>
      <c r="F7" s="7">
        <v>0.19967040935480801</v>
      </c>
      <c r="G7" s="7">
        <v>2.0864072274333298</v>
      </c>
      <c r="H7" s="7">
        <v>0.34994148336106201</v>
      </c>
      <c r="I7" s="7">
        <v>7.3069008130934004E-2</v>
      </c>
      <c r="J7" s="7">
        <v>5.7700192905055996</v>
      </c>
      <c r="K7" s="7">
        <v>0.115820931364219</v>
      </c>
      <c r="L7" s="7">
        <v>1.66650754012</v>
      </c>
      <c r="M7" s="7">
        <v>123.894124610845</v>
      </c>
      <c r="N7" s="7">
        <v>65.690497434309506</v>
      </c>
      <c r="O7" s="7">
        <v>0.13031548709480101</v>
      </c>
    </row>
    <row r="8" spans="1:15" ht="15" thickBot="1" x14ac:dyDescent="0.4">
      <c r="A8" s="3" t="s">
        <v>19</v>
      </c>
      <c r="B8" s="8" t="s">
        <v>8</v>
      </c>
      <c r="C8" s="7">
        <v>4.9915693552020201E-3</v>
      </c>
      <c r="D8" s="7">
        <v>0.117823828848571</v>
      </c>
      <c r="E8" s="7">
        <v>5.0328475803932196E-3</v>
      </c>
      <c r="F8" s="7">
        <v>3.3534367596153901E-3</v>
      </c>
      <c r="G8" s="7">
        <v>5.9440620906000001</v>
      </c>
      <c r="H8" s="7">
        <v>0.47650722334867301</v>
      </c>
      <c r="I8" s="7">
        <v>2.0091207393418799E-3</v>
      </c>
      <c r="J8" s="7">
        <v>8.8287333615199998E-2</v>
      </c>
      <c r="K8" s="7">
        <v>2.65658286394309E-3</v>
      </c>
      <c r="L8" s="7">
        <v>0</v>
      </c>
      <c r="M8" s="7">
        <v>0</v>
      </c>
      <c r="N8" s="7">
        <v>0</v>
      </c>
      <c r="O8" s="7">
        <v>5.1507982925296601E-3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3.4991639446796202E-2</v>
      </c>
      <c r="D11" s="7">
        <v>0</v>
      </c>
      <c r="E11" s="7">
        <v>3.4978838207333503E-2</v>
      </c>
      <c r="F11" s="7">
        <v>7.4977512582692293E-2</v>
      </c>
      <c r="G11" s="7">
        <v>0</v>
      </c>
      <c r="H11" s="7">
        <v>6.9005852288495595E-2</v>
      </c>
      <c r="I11" s="7">
        <v>5.7501335917880501E-2</v>
      </c>
      <c r="J11" s="7">
        <v>0</v>
      </c>
      <c r="K11" s="7">
        <v>5.7069825622525099E-2</v>
      </c>
      <c r="L11" s="7">
        <v>9.2997088012500007E-2</v>
      </c>
      <c r="M11" s="7">
        <v>0</v>
      </c>
      <c r="N11" s="7">
        <v>4.4284327625000001E-2</v>
      </c>
      <c r="O11" s="7">
        <v>3.8290069409973801E-2</v>
      </c>
    </row>
    <row r="12" spans="1:15" ht="15" thickBot="1" x14ac:dyDescent="0.4">
      <c r="A12" s="3" t="s">
        <v>20</v>
      </c>
      <c r="B12" s="8" t="s">
        <v>8</v>
      </c>
      <c r="C12" s="7">
        <v>3.5332040524279598E-4</v>
      </c>
      <c r="D12" s="7">
        <v>0</v>
      </c>
      <c r="E12" s="7">
        <v>3.5319114753478098E-4</v>
      </c>
      <c r="F12" s="7">
        <v>0</v>
      </c>
      <c r="G12" s="7">
        <v>0</v>
      </c>
      <c r="H12" s="7">
        <v>0</v>
      </c>
      <c r="I12" s="7">
        <v>1.6398591127510299E-4</v>
      </c>
      <c r="J12" s="7">
        <v>0</v>
      </c>
      <c r="K12" s="7">
        <v>1.6275530318784901E-4</v>
      </c>
      <c r="L12" s="7">
        <v>3.5285324152499999E-2</v>
      </c>
      <c r="M12" s="7">
        <v>0</v>
      </c>
      <c r="N12" s="7">
        <v>1.6802535310714298E-2</v>
      </c>
      <c r="O12" s="7">
        <v>3.3692582383559199E-4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2.57243374903802E-4</v>
      </c>
      <c r="D14" s="7">
        <v>0</v>
      </c>
      <c r="E14" s="7">
        <v>2.57149265736744E-4</v>
      </c>
      <c r="F14" s="7">
        <v>0</v>
      </c>
      <c r="G14" s="7">
        <v>0</v>
      </c>
      <c r="H14" s="7">
        <v>0</v>
      </c>
      <c r="I14" s="7">
        <v>2.4786679712073601E-6</v>
      </c>
      <c r="J14" s="7">
        <v>0</v>
      </c>
      <c r="K14" s="7">
        <v>2.4600671729603201E-6</v>
      </c>
      <c r="L14" s="7">
        <v>0</v>
      </c>
      <c r="M14" s="7">
        <v>0</v>
      </c>
      <c r="N14" s="7">
        <v>0</v>
      </c>
      <c r="O14" s="7">
        <v>2.1899759823328099E-4</v>
      </c>
    </row>
    <row r="15" spans="1:15" ht="15" thickBot="1" x14ac:dyDescent="0.4">
      <c r="A15" s="22" t="s">
        <v>10</v>
      </c>
      <c r="B15" s="23"/>
      <c r="C15" s="9">
        <v>0.113787136115507</v>
      </c>
      <c r="D15" s="9">
        <v>5.1765451039999997</v>
      </c>
      <c r="E15" s="9">
        <v>0.11563928074528999</v>
      </c>
      <c r="F15" s="9">
        <v>0.27800135869711501</v>
      </c>
      <c r="G15" s="9">
        <v>8.0304693180333295</v>
      </c>
      <c r="H15" s="9">
        <v>0.89545455899823001</v>
      </c>
      <c r="I15" s="9">
        <v>0.13274592936740301</v>
      </c>
      <c r="J15" s="9">
        <v>5.8583066241208002</v>
      </c>
      <c r="K15" s="9">
        <v>0.17571255522104801</v>
      </c>
      <c r="L15" s="9">
        <v>1.7947899522849999</v>
      </c>
      <c r="M15" s="9">
        <v>123.894124610845</v>
      </c>
      <c r="N15" s="9">
        <v>65.751584297245202</v>
      </c>
      <c r="O15" s="10">
        <v>0.17431227821937301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4.9999514845235099E-2</v>
      </c>
      <c r="D19" s="7">
        <v>3.6889751555714301</v>
      </c>
      <c r="E19" s="7">
        <v>5.1330787095189803E-2</v>
      </c>
      <c r="F19" s="7">
        <v>0.48972460333173101</v>
      </c>
      <c r="G19" s="7">
        <v>4.1353927527666698</v>
      </c>
      <c r="H19" s="7">
        <v>0.78008755328672597</v>
      </c>
      <c r="I19" s="7">
        <v>5.3737572675490002E-2</v>
      </c>
      <c r="J19" s="7">
        <v>11.3448861874824</v>
      </c>
      <c r="K19" s="7">
        <v>0.138470332287117</v>
      </c>
      <c r="L19" s="7">
        <v>6.0194846457675002</v>
      </c>
      <c r="M19" s="7">
        <v>89.956333806747693</v>
      </c>
      <c r="N19" s="7">
        <v>49.986405634852403</v>
      </c>
      <c r="O19" s="7">
        <v>0.102238400568224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3.6968056664122298E-4</v>
      </c>
      <c r="D21" s="7">
        <v>0</v>
      </c>
      <c r="E21" s="7">
        <v>3.6954532377941098E-4</v>
      </c>
      <c r="F21" s="7">
        <v>0</v>
      </c>
      <c r="G21" s="7">
        <v>0</v>
      </c>
      <c r="H21" s="7">
        <v>0</v>
      </c>
      <c r="I21" s="7">
        <v>3.5225419983668001E-4</v>
      </c>
      <c r="J21" s="7">
        <v>0</v>
      </c>
      <c r="K21" s="7">
        <v>3.4961076014288297E-4</v>
      </c>
      <c r="L21" s="7">
        <v>0</v>
      </c>
      <c r="M21" s="7">
        <v>0</v>
      </c>
      <c r="N21" s="7">
        <v>0</v>
      </c>
      <c r="O21" s="7">
        <v>3.6594745259275698E-4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5.0369195411876302E-2</v>
      </c>
      <c r="D23" s="9">
        <v>3.6889751555714301</v>
      </c>
      <c r="E23" s="9">
        <v>5.1700332418969201E-2</v>
      </c>
      <c r="F23" s="9">
        <v>0.48972460333173101</v>
      </c>
      <c r="G23" s="9">
        <v>4.1353927527666698</v>
      </c>
      <c r="H23" s="9">
        <v>0.78008755328672597</v>
      </c>
      <c r="I23" s="9">
        <v>5.4089826875326603E-2</v>
      </c>
      <c r="J23" s="9">
        <v>11.3448861874824</v>
      </c>
      <c r="K23" s="9">
        <v>0.138819943047259</v>
      </c>
      <c r="L23" s="9">
        <v>6.0194846457675002</v>
      </c>
      <c r="M23" s="9">
        <v>89.956333806747693</v>
      </c>
      <c r="N23" s="9">
        <v>49.986405634852403</v>
      </c>
      <c r="O23" s="10">
        <v>0.102604348020817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0.16415633152738299</v>
      </c>
      <c r="C29" s="7">
        <v>8.8655202595714293</v>
      </c>
      <c r="D29" s="7">
        <v>0.16733961316425899</v>
      </c>
      <c r="E29" s="7">
        <v>0.76772596202884602</v>
      </c>
      <c r="F29" s="7">
        <v>12.165862070799999</v>
      </c>
      <c r="G29" s="7">
        <v>1.6755421122849601</v>
      </c>
      <c r="H29" s="7">
        <v>0.186835756242729</v>
      </c>
      <c r="I29" s="7">
        <v>17.203192811603198</v>
      </c>
      <c r="J29" s="7">
        <v>0.31453249826830798</v>
      </c>
      <c r="K29" s="7">
        <v>7.8142745980525001</v>
      </c>
      <c r="L29" s="7">
        <v>213.85045841759299</v>
      </c>
      <c r="M29" s="7">
        <v>115.737989932098</v>
      </c>
      <c r="N29" s="7">
        <v>0.27691662624018998</v>
      </c>
      <c r="O29" s="11"/>
    </row>
    <row r="30" spans="1:15" ht="31.75" customHeight="1" thickBot="1" x14ac:dyDescent="0.4">
      <c r="A30" s="13" t="s">
        <v>25</v>
      </c>
      <c r="B30" s="7">
        <v>376649.89620000002</v>
      </c>
      <c r="C30" s="7">
        <v>7313.5780000000004</v>
      </c>
      <c r="D30" s="7">
        <v>383963.4742</v>
      </c>
      <c r="E30" s="7">
        <v>173.02600000000001</v>
      </c>
      <c r="F30" s="7">
        <v>510</v>
      </c>
      <c r="G30" s="7">
        <v>683.02599999999995</v>
      </c>
      <c r="H30" s="7">
        <v>27613.170999999998</v>
      </c>
      <c r="I30" s="7">
        <v>9190.9560000000001</v>
      </c>
      <c r="J30" s="7">
        <v>36804.127</v>
      </c>
      <c r="K30" s="7">
        <v>1473.278</v>
      </c>
      <c r="L30" s="7">
        <v>20676</v>
      </c>
      <c r="M30" s="7">
        <v>22149.277999999998</v>
      </c>
      <c r="N30" s="7">
        <v>443599.90519999998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0.113123561106742</v>
      </c>
      <c r="D7" s="7">
        <v>1.78186755251429</v>
      </c>
      <c r="E7" s="7">
        <v>0.113991471645405</v>
      </c>
      <c r="F7" s="7">
        <v>0.23223844745151501</v>
      </c>
      <c r="G7" s="7">
        <v>4.5550794589333297</v>
      </c>
      <c r="H7" s="7">
        <v>0.347004138021829</v>
      </c>
      <c r="I7" s="7">
        <v>0.336613067390446</v>
      </c>
      <c r="J7" s="7">
        <v>11.417687251475</v>
      </c>
      <c r="K7" s="7">
        <v>0.45876664107326798</v>
      </c>
      <c r="L7" s="7">
        <v>12.9579136927167</v>
      </c>
      <c r="M7" s="7">
        <v>78.617958018869999</v>
      </c>
      <c r="N7" s="7">
        <v>53.995441396562498</v>
      </c>
      <c r="O7" s="7">
        <v>0.22508499145994901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3.7072317244149597E-2</v>
      </c>
      <c r="D11" s="7">
        <v>0</v>
      </c>
      <c r="E11" s="7">
        <v>3.7053036003291497E-2</v>
      </c>
      <c r="F11" s="7">
        <v>0.121027533022424</v>
      </c>
      <c r="G11" s="7">
        <v>0</v>
      </c>
      <c r="H11" s="7">
        <v>0.117814412676696</v>
      </c>
      <c r="I11" s="7">
        <v>8.3397762706329606E-2</v>
      </c>
      <c r="J11" s="7">
        <v>0</v>
      </c>
      <c r="K11" s="7">
        <v>8.2478417290669306E-2</v>
      </c>
      <c r="L11" s="7">
        <v>2.0746549650000001E-2</v>
      </c>
      <c r="M11" s="7">
        <v>0</v>
      </c>
      <c r="N11" s="7">
        <v>7.7799561187499996E-3</v>
      </c>
      <c r="O11" s="7">
        <v>4.57536722931332E-2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0.15019587835089199</v>
      </c>
      <c r="D15" s="9">
        <v>1.78186755251429</v>
      </c>
      <c r="E15" s="9">
        <v>0.15104450764869601</v>
      </c>
      <c r="F15" s="9">
        <v>0.35326598047393898</v>
      </c>
      <c r="G15" s="9">
        <v>4.5550794589333297</v>
      </c>
      <c r="H15" s="9">
        <v>0.46481855069852501</v>
      </c>
      <c r="I15" s="9">
        <v>0.42001083009677598</v>
      </c>
      <c r="J15" s="9">
        <v>11.417687251475</v>
      </c>
      <c r="K15" s="9">
        <v>0.54124505836393699</v>
      </c>
      <c r="L15" s="9">
        <v>12.978660242366701</v>
      </c>
      <c r="M15" s="9">
        <v>78.617958018869999</v>
      </c>
      <c r="N15" s="9">
        <v>54.003221352681301</v>
      </c>
      <c r="O15" s="10">
        <v>0.27083866375308202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0.40447936884597102</v>
      </c>
      <c r="D19" s="7">
        <v>1.09399523262857</v>
      </c>
      <c r="E19" s="7">
        <v>0.404837984719845</v>
      </c>
      <c r="F19" s="7">
        <v>0.66364547738697</v>
      </c>
      <c r="G19" s="7">
        <v>17.098634727522199</v>
      </c>
      <c r="H19" s="7">
        <v>1.0999726256206499</v>
      </c>
      <c r="I19" s="7">
        <v>3.0345025042601899</v>
      </c>
      <c r="J19" s="7">
        <v>38.922741237096403</v>
      </c>
      <c r="K19" s="7">
        <v>3.4301208839922399</v>
      </c>
      <c r="L19" s="7">
        <v>22.47775521965</v>
      </c>
      <c r="M19" s="7">
        <v>203.15995366901001</v>
      </c>
      <c r="N19" s="7">
        <v>135.40412925050001</v>
      </c>
      <c r="O19" s="7">
        <v>1.0211922630413399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0.40447936884597102</v>
      </c>
      <c r="D23" s="9">
        <v>1.09399523262857</v>
      </c>
      <c r="E23" s="9">
        <v>0.404837984719845</v>
      </c>
      <c r="F23" s="9">
        <v>0.66364547738697</v>
      </c>
      <c r="G23" s="9">
        <v>17.098634727522199</v>
      </c>
      <c r="H23" s="9">
        <v>1.0999726256206499</v>
      </c>
      <c r="I23" s="9">
        <v>3.0345025042601899</v>
      </c>
      <c r="J23" s="9">
        <v>38.922741237096403</v>
      </c>
      <c r="K23" s="9">
        <v>3.4301208839922399</v>
      </c>
      <c r="L23" s="9">
        <v>22.47775521965</v>
      </c>
      <c r="M23" s="9">
        <v>203.15995366901001</v>
      </c>
      <c r="N23" s="9">
        <v>135.40412925050001</v>
      </c>
      <c r="O23" s="10">
        <v>1.0211922630413399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0.55467524719686301</v>
      </c>
      <c r="C29" s="7">
        <v>2.8758627851428602</v>
      </c>
      <c r="D29" s="7">
        <v>0.55588249236854204</v>
      </c>
      <c r="E29" s="7">
        <v>1.01691145786091</v>
      </c>
      <c r="F29" s="7">
        <v>21.653714186455598</v>
      </c>
      <c r="G29" s="7">
        <v>1.56479117631917</v>
      </c>
      <c r="H29" s="7">
        <v>3.4545133343569701</v>
      </c>
      <c r="I29" s="7">
        <v>50.340428488571398</v>
      </c>
      <c r="J29" s="7">
        <v>3.9713659423561798</v>
      </c>
      <c r="K29" s="7">
        <v>35.4564154620167</v>
      </c>
      <c r="L29" s="7">
        <v>281.77791168788002</v>
      </c>
      <c r="M29" s="7">
        <v>189.40735060318099</v>
      </c>
      <c r="N29" s="7">
        <v>1.2920309267944201</v>
      </c>
      <c r="O29" s="11"/>
    </row>
    <row r="30" spans="1:15" ht="31.75" customHeight="1" thickBot="1" x14ac:dyDescent="0.4">
      <c r="A30" s="13" t="s">
        <v>25</v>
      </c>
      <c r="B30" s="7">
        <v>355496.4057</v>
      </c>
      <c r="C30" s="7">
        <v>37561.879999999997</v>
      </c>
      <c r="D30" s="7">
        <v>393058.28570000001</v>
      </c>
      <c r="E30" s="7">
        <v>5584.3352000000004</v>
      </c>
      <c r="F30" s="7">
        <v>1611.6</v>
      </c>
      <c r="G30" s="7">
        <v>7195.9351999999999</v>
      </c>
      <c r="H30" s="7">
        <v>46355.266000000003</v>
      </c>
      <c r="I30" s="7">
        <v>14890.652400000001</v>
      </c>
      <c r="J30" s="7">
        <v>61245.918400000002</v>
      </c>
      <c r="K30" s="7">
        <v>1854.8198</v>
      </c>
      <c r="L30" s="7">
        <v>32446.28</v>
      </c>
      <c r="M30" s="7">
        <v>34301.099800000004</v>
      </c>
      <c r="N30" s="7">
        <v>495801.23910000001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7.5248347780953698E-2</v>
      </c>
      <c r="D7" s="7">
        <v>0</v>
      </c>
      <c r="E7" s="7">
        <v>7.5248347780953698E-2</v>
      </c>
      <c r="F7" s="7">
        <v>1.29774E-5</v>
      </c>
      <c r="G7" s="7">
        <v>0</v>
      </c>
      <c r="H7" s="7">
        <v>1.29774E-5</v>
      </c>
      <c r="I7" s="7">
        <v>0.27236906113084602</v>
      </c>
      <c r="J7" s="7">
        <v>25.323969007300001</v>
      </c>
      <c r="K7" s="7">
        <v>0.63068781802333496</v>
      </c>
      <c r="L7" s="7">
        <v>63.194527736469198</v>
      </c>
      <c r="M7" s="7">
        <v>19.384890069026699</v>
      </c>
      <c r="N7" s="7">
        <v>39.725078986053603</v>
      </c>
      <c r="O7" s="7">
        <v>0.19343943176178699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1.1265778094053099E-2</v>
      </c>
      <c r="D10" s="7">
        <v>0</v>
      </c>
      <c r="E10" s="7">
        <v>1.1265778094053099E-2</v>
      </c>
      <c r="F10" s="7">
        <v>0</v>
      </c>
      <c r="G10" s="7">
        <v>0</v>
      </c>
      <c r="H10" s="7">
        <v>0</v>
      </c>
      <c r="I10" s="7">
        <v>7.3702587836277006E-2</v>
      </c>
      <c r="J10" s="7">
        <v>7.90676349655143</v>
      </c>
      <c r="K10" s="7">
        <v>0.18574064742149601</v>
      </c>
      <c r="L10" s="7">
        <v>6.7217473401923096</v>
      </c>
      <c r="M10" s="7">
        <v>8.7104193560000001E-2</v>
      </c>
      <c r="N10" s="7">
        <v>3.1674742259249999</v>
      </c>
      <c r="O10" s="7">
        <v>3.5930947039974098E-2</v>
      </c>
    </row>
    <row r="11" spans="1:15" ht="15" thickBot="1" x14ac:dyDescent="0.4">
      <c r="A11" s="3" t="s">
        <v>20</v>
      </c>
      <c r="B11" s="8" t="s">
        <v>5</v>
      </c>
      <c r="C11" s="7">
        <v>1.9000338770580601E-2</v>
      </c>
      <c r="D11" s="7">
        <v>0</v>
      </c>
      <c r="E11" s="7">
        <v>1.9000338770580601E-2</v>
      </c>
      <c r="F11" s="7">
        <v>0</v>
      </c>
      <c r="G11" s="7">
        <v>0</v>
      </c>
      <c r="H11" s="7">
        <v>0</v>
      </c>
      <c r="I11" s="7">
        <v>5.0142141875124398E-2</v>
      </c>
      <c r="J11" s="7">
        <v>0</v>
      </c>
      <c r="K11" s="7">
        <v>4.9424947365263601E-2</v>
      </c>
      <c r="L11" s="7">
        <v>7.0118122390923103</v>
      </c>
      <c r="M11" s="7">
        <v>0</v>
      </c>
      <c r="N11" s="7">
        <v>3.2554842538642901</v>
      </c>
      <c r="O11" s="7">
        <v>2.6899126087487402E-2</v>
      </c>
    </row>
    <row r="12" spans="1:15" ht="15" thickBot="1" x14ac:dyDescent="0.4">
      <c r="A12" s="3" t="s">
        <v>20</v>
      </c>
      <c r="B12" s="8" t="s">
        <v>8</v>
      </c>
      <c r="C12" s="7">
        <v>3.4847419817846102E-3</v>
      </c>
      <c r="D12" s="7">
        <v>0</v>
      </c>
      <c r="E12" s="7">
        <v>3.4847419817846102E-3</v>
      </c>
      <c r="F12" s="7">
        <v>0</v>
      </c>
      <c r="G12" s="7">
        <v>0</v>
      </c>
      <c r="H12" s="7">
        <v>0</v>
      </c>
      <c r="I12" s="7">
        <v>8.5280478072014901E-2</v>
      </c>
      <c r="J12" s="7">
        <v>0</v>
      </c>
      <c r="K12" s="7">
        <v>8.4060691912423394E-2</v>
      </c>
      <c r="L12" s="7">
        <v>0.16695215434615401</v>
      </c>
      <c r="M12" s="7">
        <v>0</v>
      </c>
      <c r="N12" s="7">
        <v>7.7513500232142901E-2</v>
      </c>
      <c r="O12" s="7">
        <v>1.30214659531281E-2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1.1419881726551901E-3</v>
      </c>
      <c r="D14" s="7">
        <v>0</v>
      </c>
      <c r="E14" s="7">
        <v>1.1419881726551901E-3</v>
      </c>
      <c r="F14" s="7">
        <v>0</v>
      </c>
      <c r="G14" s="7">
        <v>0</v>
      </c>
      <c r="H14" s="7">
        <v>0</v>
      </c>
      <c r="I14" s="7">
        <v>6.0103620718905499E-3</v>
      </c>
      <c r="J14" s="7">
        <v>0</v>
      </c>
      <c r="K14" s="7">
        <v>5.9243944901512099E-3</v>
      </c>
      <c r="L14" s="7">
        <v>0</v>
      </c>
      <c r="M14" s="7">
        <v>0</v>
      </c>
      <c r="N14" s="7">
        <v>0</v>
      </c>
      <c r="O14" s="7">
        <v>1.70046534586664E-3</v>
      </c>
    </row>
    <row r="15" spans="1:15" ht="15" thickBot="1" x14ac:dyDescent="0.4">
      <c r="A15" s="22" t="s">
        <v>10</v>
      </c>
      <c r="B15" s="23"/>
      <c r="C15" s="9">
        <v>0.110141194800027</v>
      </c>
      <c r="D15" s="9">
        <v>0</v>
      </c>
      <c r="E15" s="9">
        <v>0.110141194800027</v>
      </c>
      <c r="F15" s="9">
        <v>1.29774E-5</v>
      </c>
      <c r="G15" s="9">
        <v>0</v>
      </c>
      <c r="H15" s="9">
        <v>1.29774E-5</v>
      </c>
      <c r="I15" s="9">
        <v>0.48750463098615299</v>
      </c>
      <c r="J15" s="9">
        <v>33.230732503851399</v>
      </c>
      <c r="K15" s="9">
        <v>0.95583849921266895</v>
      </c>
      <c r="L15" s="9">
        <v>77.095039470100005</v>
      </c>
      <c r="M15" s="9">
        <v>19.471994262586701</v>
      </c>
      <c r="N15" s="9">
        <v>46.225550966074998</v>
      </c>
      <c r="O15" s="10">
        <v>0.27099143618824401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0.100441189668175</v>
      </c>
      <c r="D19" s="7">
        <v>0</v>
      </c>
      <c r="E19" s="7">
        <v>0.100441189668175</v>
      </c>
      <c r="F19" s="7">
        <v>0</v>
      </c>
      <c r="G19" s="7">
        <v>0</v>
      </c>
      <c r="H19" s="7">
        <v>0</v>
      </c>
      <c r="I19" s="7">
        <v>0.71669345388109496</v>
      </c>
      <c r="J19" s="7">
        <v>4.1465913488142903</v>
      </c>
      <c r="K19" s="7">
        <v>0.76575206700845899</v>
      </c>
      <c r="L19" s="7">
        <v>65.453294800569196</v>
      </c>
      <c r="M19" s="7">
        <v>0.88418711375333303</v>
      </c>
      <c r="N19" s="7">
        <v>30.862701396917899</v>
      </c>
      <c r="O19" s="7">
        <v>0.21958616497264399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5.6994143400646298E-2</v>
      </c>
      <c r="D21" s="7">
        <v>0</v>
      </c>
      <c r="E21" s="7">
        <v>5.6994143400646298E-2</v>
      </c>
      <c r="F21" s="7">
        <v>0</v>
      </c>
      <c r="G21" s="7">
        <v>0</v>
      </c>
      <c r="H21" s="7">
        <v>0</v>
      </c>
      <c r="I21" s="7">
        <v>0.28485383652143498</v>
      </c>
      <c r="J21" s="7">
        <v>0</v>
      </c>
      <c r="K21" s="7">
        <v>0.28077950702480597</v>
      </c>
      <c r="L21" s="7">
        <v>0</v>
      </c>
      <c r="M21" s="7">
        <v>0</v>
      </c>
      <c r="N21" s="7">
        <v>0</v>
      </c>
      <c r="O21" s="7">
        <v>8.3121948021913694E-2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0.15743533306882099</v>
      </c>
      <c r="D23" s="9">
        <v>0</v>
      </c>
      <c r="E23" s="9">
        <v>0.15743533306882099</v>
      </c>
      <c r="F23" s="9">
        <v>0</v>
      </c>
      <c r="G23" s="9">
        <v>0</v>
      </c>
      <c r="H23" s="9">
        <v>0</v>
      </c>
      <c r="I23" s="9">
        <v>1.00154729040253</v>
      </c>
      <c r="J23" s="9">
        <v>4.1465913488142903</v>
      </c>
      <c r="K23" s="9">
        <v>1.0465315740332699</v>
      </c>
      <c r="L23" s="9">
        <v>65.453294800569196</v>
      </c>
      <c r="M23" s="9">
        <v>0.88418711375333303</v>
      </c>
      <c r="N23" s="9">
        <v>30.862701396917899</v>
      </c>
      <c r="O23" s="10">
        <v>0.30270811299455702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0.267576527868848</v>
      </c>
      <c r="C29" s="7">
        <v>0</v>
      </c>
      <c r="D29" s="7">
        <v>0.267576527868848</v>
      </c>
      <c r="E29" s="7">
        <v>1.29774E-5</v>
      </c>
      <c r="F29" s="7">
        <v>0</v>
      </c>
      <c r="G29" s="7">
        <v>1.29774E-5</v>
      </c>
      <c r="H29" s="7">
        <v>1.4890519213886799</v>
      </c>
      <c r="I29" s="7">
        <v>37.377323852665697</v>
      </c>
      <c r="J29" s="7">
        <v>2.0023700732459302</v>
      </c>
      <c r="K29" s="7">
        <v>142.54833427066899</v>
      </c>
      <c r="L29" s="7">
        <v>20.35618137634</v>
      </c>
      <c r="M29" s="7">
        <v>77.088252362992904</v>
      </c>
      <c r="N29" s="7">
        <v>0.57369954918280097</v>
      </c>
      <c r="O29" s="11"/>
    </row>
    <row r="30" spans="1:15" ht="31.75" customHeight="1" thickBot="1" x14ac:dyDescent="0.4">
      <c r="A30" s="13" t="s">
        <v>25</v>
      </c>
      <c r="B30" s="7">
        <v>96548.296199999997</v>
      </c>
      <c r="C30" s="7">
        <v>0</v>
      </c>
      <c r="D30" s="7">
        <v>96548.296199999997</v>
      </c>
      <c r="E30" s="7">
        <v>8.6999999999999993</v>
      </c>
      <c r="F30" s="7">
        <v>0</v>
      </c>
      <c r="G30" s="7">
        <v>8.6999999999999993</v>
      </c>
      <c r="H30" s="7">
        <v>15727.0314</v>
      </c>
      <c r="I30" s="7">
        <v>9374</v>
      </c>
      <c r="J30" s="7">
        <v>25101.0314</v>
      </c>
      <c r="K30" s="7">
        <v>5384.9279999999999</v>
      </c>
      <c r="L30" s="7">
        <v>2160</v>
      </c>
      <c r="M30" s="7">
        <v>7544.9279999999999</v>
      </c>
      <c r="N30" s="7">
        <v>129202.9556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1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0.124596613550504</v>
      </c>
      <c r="D7" s="7">
        <v>142.68934294069501</v>
      </c>
      <c r="E7" s="7">
        <v>0.30860591679244997</v>
      </c>
      <c r="F7" s="7">
        <v>0.50975622914694696</v>
      </c>
      <c r="G7" s="7">
        <v>31.109717704604801</v>
      </c>
      <c r="H7" s="7">
        <v>2.0619281880469802</v>
      </c>
      <c r="I7" s="7">
        <v>3.7807007546272602</v>
      </c>
      <c r="J7" s="7">
        <v>15.3904837008977</v>
      </c>
      <c r="K7" s="7">
        <v>4.0605490932735604</v>
      </c>
      <c r="L7" s="7">
        <v>396.10556815871502</v>
      </c>
      <c r="M7" s="7">
        <v>144.651153570193</v>
      </c>
      <c r="N7" s="7">
        <v>237.65484115772901</v>
      </c>
      <c r="O7" s="7">
        <v>1.17472902382759</v>
      </c>
    </row>
    <row r="8" spans="1:15" ht="15" thickBot="1" x14ac:dyDescent="0.4">
      <c r="A8" s="3" t="s">
        <v>19</v>
      </c>
      <c r="B8" s="8" t="s">
        <v>8</v>
      </c>
      <c r="C8" s="7">
        <v>8.84210866644E-3</v>
      </c>
      <c r="D8" s="7">
        <v>0</v>
      </c>
      <c r="E8" s="7">
        <v>8.8306960956830802E-3</v>
      </c>
      <c r="F8" s="7">
        <v>8.7862618220101805E-3</v>
      </c>
      <c r="G8" s="7">
        <v>0</v>
      </c>
      <c r="H8" s="7">
        <v>8.34058187451691E-3</v>
      </c>
      <c r="I8" s="7">
        <v>6.5596709548130204E-3</v>
      </c>
      <c r="J8" s="7">
        <v>0</v>
      </c>
      <c r="K8" s="7">
        <v>6.4015531823045698E-3</v>
      </c>
      <c r="L8" s="7">
        <v>1.3348331723703699</v>
      </c>
      <c r="M8" s="7">
        <v>0</v>
      </c>
      <c r="N8" s="7">
        <v>0.49370541991780797</v>
      </c>
      <c r="O8" s="7">
        <v>9.0539141318811394E-3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3.8663314705660597E-2</v>
      </c>
      <c r="D11" s="7">
        <v>0</v>
      </c>
      <c r="E11" s="7">
        <v>3.8613411698197E-2</v>
      </c>
      <c r="F11" s="7">
        <v>2.15070784283715E-2</v>
      </c>
      <c r="G11" s="7">
        <v>0</v>
      </c>
      <c r="H11" s="7">
        <v>2.0416139667512101E-2</v>
      </c>
      <c r="I11" s="7">
        <v>0.148218508007156</v>
      </c>
      <c r="J11" s="7">
        <v>0</v>
      </c>
      <c r="K11" s="7">
        <v>0.14464577082383401</v>
      </c>
      <c r="L11" s="7">
        <v>2.9345E-6</v>
      </c>
      <c r="M11" s="7">
        <v>0</v>
      </c>
      <c r="N11" s="7">
        <v>1.08536301369863E-6</v>
      </c>
      <c r="O11" s="7">
        <v>5.39689919914099E-2</v>
      </c>
    </row>
    <row r="12" spans="1:15" ht="15" thickBot="1" x14ac:dyDescent="0.4">
      <c r="A12" s="3" t="s">
        <v>20</v>
      </c>
      <c r="B12" s="8" t="s">
        <v>8</v>
      </c>
      <c r="C12" s="7">
        <v>4.0191741080007996E-3</v>
      </c>
      <c r="D12" s="7">
        <v>0</v>
      </c>
      <c r="E12" s="7">
        <v>4.0139865322061201E-3</v>
      </c>
      <c r="F12" s="7">
        <v>7.0445149717557201E-3</v>
      </c>
      <c r="G12" s="7">
        <v>0</v>
      </c>
      <c r="H12" s="7">
        <v>6.6871845021739098E-3</v>
      </c>
      <c r="I12" s="7">
        <v>1.26520898274007E-2</v>
      </c>
      <c r="J12" s="7">
        <v>0</v>
      </c>
      <c r="K12" s="7">
        <v>1.2347117173304801E-2</v>
      </c>
      <c r="L12" s="7">
        <v>0.47629642641111097</v>
      </c>
      <c r="M12" s="7">
        <v>0</v>
      </c>
      <c r="N12" s="7">
        <v>0.176164431686301</v>
      </c>
      <c r="O12" s="7">
        <v>5.4899326611250604E-3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7.4940944939258405E-4</v>
      </c>
      <c r="D14" s="7">
        <v>0</v>
      </c>
      <c r="E14" s="7">
        <v>7.4844218143764896E-4</v>
      </c>
      <c r="F14" s="7">
        <v>0</v>
      </c>
      <c r="G14" s="7">
        <v>0</v>
      </c>
      <c r="H14" s="7">
        <v>0</v>
      </c>
      <c r="I14" s="7">
        <v>2.25251747561173E-3</v>
      </c>
      <c r="J14" s="7">
        <v>0</v>
      </c>
      <c r="K14" s="7">
        <v>2.1982216049448102E-3</v>
      </c>
      <c r="L14" s="7">
        <v>0</v>
      </c>
      <c r="M14" s="7">
        <v>0</v>
      </c>
      <c r="N14" s="7">
        <v>0</v>
      </c>
      <c r="O14" s="7">
        <v>9.51252260029266E-4</v>
      </c>
    </row>
    <row r="15" spans="1:15" ht="15" thickBot="1" x14ac:dyDescent="0.4">
      <c r="A15" s="22" t="s">
        <v>10</v>
      </c>
      <c r="B15" s="23"/>
      <c r="C15" s="9">
        <v>0.17687062047999799</v>
      </c>
      <c r="D15" s="9">
        <v>142.68934294069501</v>
      </c>
      <c r="E15" s="9">
        <v>0.36081245329997402</v>
      </c>
      <c r="F15" s="9">
        <v>0.54709408436908402</v>
      </c>
      <c r="G15" s="9">
        <v>31.109717704604801</v>
      </c>
      <c r="H15" s="9">
        <v>2.0973720940911802</v>
      </c>
      <c r="I15" s="9">
        <v>3.9503835408922399</v>
      </c>
      <c r="J15" s="9">
        <v>15.3904837008977</v>
      </c>
      <c r="K15" s="9">
        <v>4.2261417560579497</v>
      </c>
      <c r="L15" s="9">
        <v>397.91670069199603</v>
      </c>
      <c r="M15" s="9">
        <v>144.651153570193</v>
      </c>
      <c r="N15" s="9">
        <v>238.324712094696</v>
      </c>
      <c r="O15" s="10">
        <v>1.24419311487204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3.8393116091828203E-2</v>
      </c>
      <c r="D18" s="7">
        <v>3.22294708391231</v>
      </c>
      <c r="E18" s="7">
        <v>4.2503441904146101E-2</v>
      </c>
      <c r="F18" s="7">
        <v>0.112332240442112</v>
      </c>
      <c r="G18" s="7">
        <v>1.0118772564642899</v>
      </c>
      <c r="H18" s="7">
        <v>0.157961335457729</v>
      </c>
      <c r="I18" s="7">
        <v>0.27524656067446901</v>
      </c>
      <c r="J18" s="7">
        <v>11.9181117044318</v>
      </c>
      <c r="K18" s="7">
        <v>0.55589233007794503</v>
      </c>
      <c r="L18" s="7">
        <v>2.3115206844074101</v>
      </c>
      <c r="M18" s="7">
        <v>246.67485661848301</v>
      </c>
      <c r="N18" s="7">
        <v>156.293896752455</v>
      </c>
      <c r="O18" s="7">
        <v>0.30954841100472202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3.8393116091828203E-2</v>
      </c>
      <c r="D22" s="7">
        <v>3.22294708391231</v>
      </c>
      <c r="E22" s="7">
        <v>4.2503441904146101E-2</v>
      </c>
      <c r="F22" s="7">
        <v>0.112332240442112</v>
      </c>
      <c r="G22" s="7">
        <v>1.0118772564642899</v>
      </c>
      <c r="H22" s="7">
        <v>0.157961335457729</v>
      </c>
      <c r="I22" s="7">
        <v>0.27524656067446901</v>
      </c>
      <c r="J22" s="7">
        <v>11.9181117044318</v>
      </c>
      <c r="K22" s="7">
        <v>0.55589233007794503</v>
      </c>
      <c r="L22" s="7">
        <v>2.3115206844074101</v>
      </c>
      <c r="M22" s="7">
        <v>246.67485661848301</v>
      </c>
      <c r="N22" s="7">
        <v>156.293896752455</v>
      </c>
      <c r="O22" s="7">
        <v>0.30954841100472202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0.21526373657182599</v>
      </c>
      <c r="C29" s="7">
        <v>145.91229002460801</v>
      </c>
      <c r="D29" s="7">
        <v>0.40331589520411998</v>
      </c>
      <c r="E29" s="7">
        <v>0.65942632481119601</v>
      </c>
      <c r="F29" s="7">
        <v>32.1215949610691</v>
      </c>
      <c r="G29" s="7">
        <v>2.25533342954891</v>
      </c>
      <c r="H29" s="7">
        <v>4.2256301015667104</v>
      </c>
      <c r="I29" s="7">
        <v>27.308595405329399</v>
      </c>
      <c r="J29" s="7">
        <v>4.7820340861358996</v>
      </c>
      <c r="K29" s="7">
        <v>400.22822137640401</v>
      </c>
      <c r="L29" s="7">
        <v>391.32601018867598</v>
      </c>
      <c r="M29" s="7">
        <v>394.61860884715099</v>
      </c>
      <c r="N29" s="7">
        <v>1.55374152587676</v>
      </c>
      <c r="O29" s="11"/>
    </row>
    <row r="30" spans="1:15" ht="31.75" customHeight="1" thickBot="1" x14ac:dyDescent="0.4">
      <c r="A30" s="13" t="s">
        <v>25</v>
      </c>
      <c r="B30" s="7">
        <v>323307.05459999997</v>
      </c>
      <c r="C30" s="7">
        <v>120739.1296</v>
      </c>
      <c r="D30" s="7">
        <v>444046.18420000002</v>
      </c>
      <c r="E30" s="7">
        <v>7308.0940000000001</v>
      </c>
      <c r="F30" s="7">
        <v>12452.28</v>
      </c>
      <c r="G30" s="7">
        <v>19760.374</v>
      </c>
      <c r="H30" s="7">
        <v>103937.9494</v>
      </c>
      <c r="I30" s="7">
        <v>39254.614000000001</v>
      </c>
      <c r="J30" s="7">
        <v>143192.56340000001</v>
      </c>
      <c r="K30" s="7">
        <v>9805</v>
      </c>
      <c r="L30" s="7">
        <v>40304</v>
      </c>
      <c r="M30" s="7">
        <v>50109</v>
      </c>
      <c r="N30" s="7">
        <v>657108.12159999995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8.9952498508328402E-3</v>
      </c>
      <c r="D7" s="7">
        <v>4.6452872154545501E-2</v>
      </c>
      <c r="E7" s="7">
        <v>9.0103609318223504E-3</v>
      </c>
      <c r="F7" s="7">
        <v>3.8838119999999998E-5</v>
      </c>
      <c r="G7" s="7">
        <v>0</v>
      </c>
      <c r="H7" s="7">
        <v>3.8838119999999998E-5</v>
      </c>
      <c r="I7" s="7">
        <v>5.4620545442851401E-2</v>
      </c>
      <c r="J7" s="7">
        <v>6.5294197948930996</v>
      </c>
      <c r="K7" s="7">
        <v>0.128955136984442</v>
      </c>
      <c r="L7" s="7">
        <v>0</v>
      </c>
      <c r="M7" s="7">
        <v>0</v>
      </c>
      <c r="N7" s="7">
        <v>0</v>
      </c>
      <c r="O7" s="7">
        <v>1.9168312902348099E-2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1.01794229148444E-2</v>
      </c>
      <c r="D11" s="7">
        <v>0</v>
      </c>
      <c r="E11" s="7">
        <v>1.01753163518906E-2</v>
      </c>
      <c r="F11" s="7">
        <v>0</v>
      </c>
      <c r="G11" s="7">
        <v>0</v>
      </c>
      <c r="H11" s="7">
        <v>0</v>
      </c>
      <c r="I11" s="7">
        <v>6.6641960249419305E-2</v>
      </c>
      <c r="J11" s="7">
        <v>0</v>
      </c>
      <c r="K11" s="7">
        <v>6.5876870444497193E-2</v>
      </c>
      <c r="L11" s="7">
        <v>0</v>
      </c>
      <c r="M11" s="7">
        <v>0</v>
      </c>
      <c r="N11" s="7">
        <v>0</v>
      </c>
      <c r="O11" s="7">
        <v>1.4888978085599301E-2</v>
      </c>
    </row>
    <row r="12" spans="1:15" ht="15" thickBot="1" x14ac:dyDescent="0.4">
      <c r="A12" s="3" t="s">
        <v>20</v>
      </c>
      <c r="B12" s="8" t="s">
        <v>8</v>
      </c>
      <c r="C12" s="7">
        <v>1.07507413371551E-2</v>
      </c>
      <c r="D12" s="7">
        <v>0</v>
      </c>
      <c r="E12" s="7">
        <v>1.0746404294036701E-2</v>
      </c>
      <c r="F12" s="7">
        <v>0</v>
      </c>
      <c r="G12" s="7">
        <v>0</v>
      </c>
      <c r="H12" s="7">
        <v>0</v>
      </c>
      <c r="I12" s="7">
        <v>2.67369231501802E-3</v>
      </c>
      <c r="J12" s="7">
        <v>0</v>
      </c>
      <c r="K12" s="7">
        <v>2.6429967183689601E-3</v>
      </c>
      <c r="L12" s="7">
        <v>0</v>
      </c>
      <c r="M12" s="7">
        <v>0</v>
      </c>
      <c r="N12" s="7">
        <v>0</v>
      </c>
      <c r="O12" s="7">
        <v>1.00532828686089E-2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2.6949401632558002E-3</v>
      </c>
      <c r="D14" s="7">
        <v>0</v>
      </c>
      <c r="E14" s="7">
        <v>2.69385297574724E-3</v>
      </c>
      <c r="F14" s="7">
        <v>0</v>
      </c>
      <c r="G14" s="7">
        <v>0</v>
      </c>
      <c r="H14" s="7">
        <v>0</v>
      </c>
      <c r="I14" s="7">
        <v>5.2000126321986402E-3</v>
      </c>
      <c r="J14" s="7">
        <v>0</v>
      </c>
      <c r="K14" s="7">
        <v>5.1403133581156002E-3</v>
      </c>
      <c r="L14" s="7">
        <v>0</v>
      </c>
      <c r="M14" s="7">
        <v>0</v>
      </c>
      <c r="N14" s="7">
        <v>0</v>
      </c>
      <c r="O14" s="7">
        <v>2.8995243578645502E-3</v>
      </c>
    </row>
    <row r="15" spans="1:15" ht="15" thickBot="1" x14ac:dyDescent="0.4">
      <c r="A15" s="22" t="s">
        <v>10</v>
      </c>
      <c r="B15" s="23"/>
      <c r="C15" s="9">
        <v>3.2620354266088197E-2</v>
      </c>
      <c r="D15" s="9">
        <v>4.6452872154545501E-2</v>
      </c>
      <c r="E15" s="9">
        <v>3.2625934553496903E-2</v>
      </c>
      <c r="F15" s="9">
        <v>3.8838119999999998E-5</v>
      </c>
      <c r="G15" s="9">
        <v>0</v>
      </c>
      <c r="H15" s="9">
        <v>3.8838119999999998E-5</v>
      </c>
      <c r="I15" s="9">
        <v>0.12913621063948699</v>
      </c>
      <c r="J15" s="9">
        <v>6.5294197948930996</v>
      </c>
      <c r="K15" s="9">
        <v>0.202615317505424</v>
      </c>
      <c r="L15" s="9">
        <v>0</v>
      </c>
      <c r="M15" s="9">
        <v>0</v>
      </c>
      <c r="N15" s="9">
        <v>0</v>
      </c>
      <c r="O15" s="10">
        <v>4.7010098214420898E-2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4.8657087005246603E-2</v>
      </c>
      <c r="D19" s="7">
        <v>0.49751850438181799</v>
      </c>
      <c r="E19" s="7">
        <v>4.8838165803469398E-2</v>
      </c>
      <c r="F19" s="7">
        <v>1.34212997534</v>
      </c>
      <c r="G19" s="7">
        <v>0</v>
      </c>
      <c r="H19" s="7">
        <v>1.34212997534</v>
      </c>
      <c r="I19" s="7">
        <v>0.15041974447641199</v>
      </c>
      <c r="J19" s="7">
        <v>3.2772202268275898</v>
      </c>
      <c r="K19" s="7">
        <v>0.18631729554061799</v>
      </c>
      <c r="L19" s="7">
        <v>0</v>
      </c>
      <c r="M19" s="7">
        <v>0</v>
      </c>
      <c r="N19" s="7">
        <v>0</v>
      </c>
      <c r="O19" s="7">
        <v>6.0908022382751302E-2</v>
      </c>
    </row>
    <row r="20" spans="1:15" ht="15" thickBot="1" x14ac:dyDescent="0.4">
      <c r="A20" s="3" t="s">
        <v>19</v>
      </c>
      <c r="B20" s="4" t="s">
        <v>7</v>
      </c>
      <c r="C20" s="7">
        <v>2.9860005691891699E-2</v>
      </c>
      <c r="D20" s="7">
        <v>0</v>
      </c>
      <c r="E20" s="7">
        <v>2.9847959626588899E-2</v>
      </c>
      <c r="F20" s="7">
        <v>0</v>
      </c>
      <c r="G20" s="7">
        <v>0</v>
      </c>
      <c r="H20" s="7">
        <v>0</v>
      </c>
      <c r="I20" s="7">
        <v>0.29426041243171802</v>
      </c>
      <c r="J20" s="7">
        <v>18.1167884233517</v>
      </c>
      <c r="K20" s="7">
        <v>0.49887375855867</v>
      </c>
      <c r="L20" s="7">
        <v>0</v>
      </c>
      <c r="M20" s="7">
        <v>0</v>
      </c>
      <c r="N20" s="7">
        <v>0</v>
      </c>
      <c r="O20" s="7">
        <v>6.9572286379437104E-2</v>
      </c>
    </row>
    <row r="21" spans="1:15" ht="15" thickBot="1" x14ac:dyDescent="0.4">
      <c r="A21" s="3" t="s">
        <v>20</v>
      </c>
      <c r="B21" s="4" t="s">
        <v>5</v>
      </c>
      <c r="C21" s="7">
        <v>1.8797948233772399E-2</v>
      </c>
      <c r="D21" s="7">
        <v>0</v>
      </c>
      <c r="E21" s="7">
        <v>1.87903648021308E-2</v>
      </c>
      <c r="F21" s="7">
        <v>0</v>
      </c>
      <c r="G21" s="7">
        <v>0</v>
      </c>
      <c r="H21" s="7">
        <v>0</v>
      </c>
      <c r="I21" s="7">
        <v>0.11276768631381701</v>
      </c>
      <c r="J21" s="7">
        <v>0</v>
      </c>
      <c r="K21" s="7">
        <v>0.111473045417894</v>
      </c>
      <c r="L21" s="7">
        <v>0</v>
      </c>
      <c r="M21" s="7">
        <v>0</v>
      </c>
      <c r="N21" s="7">
        <v>0</v>
      </c>
      <c r="O21" s="7">
        <v>2.6632376967740099E-2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9.7315040930910604E-2</v>
      </c>
      <c r="D23" s="9">
        <v>0.49751850438181799</v>
      </c>
      <c r="E23" s="9">
        <v>9.74764902321891E-2</v>
      </c>
      <c r="F23" s="9">
        <v>1.34212997534</v>
      </c>
      <c r="G23" s="9">
        <v>0</v>
      </c>
      <c r="H23" s="9">
        <v>1.34212997534</v>
      </c>
      <c r="I23" s="9">
        <v>0.55744784322194596</v>
      </c>
      <c r="J23" s="9">
        <v>21.394008650179298</v>
      </c>
      <c r="K23" s="9">
        <v>0.79666409951718098</v>
      </c>
      <c r="L23" s="9">
        <v>0</v>
      </c>
      <c r="M23" s="9">
        <v>0</v>
      </c>
      <c r="N23" s="9">
        <v>0</v>
      </c>
      <c r="O23" s="10">
        <v>0.15711268572992901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0.12993539519699901</v>
      </c>
      <c r="C29" s="7">
        <v>0.54397137653636396</v>
      </c>
      <c r="D29" s="7">
        <v>0.13010242478568601</v>
      </c>
      <c r="E29" s="7">
        <v>1.3421688134600001</v>
      </c>
      <c r="F29" s="7">
        <v>0</v>
      </c>
      <c r="G29" s="7">
        <v>1.3421688134600001</v>
      </c>
      <c r="H29" s="7">
        <v>0.68658405386143395</v>
      </c>
      <c r="I29" s="7">
        <v>27.9234284450724</v>
      </c>
      <c r="J29" s="7">
        <v>0.99927941702260503</v>
      </c>
      <c r="K29" s="7">
        <v>0</v>
      </c>
      <c r="L29" s="7">
        <v>0</v>
      </c>
      <c r="M29" s="7">
        <v>0</v>
      </c>
      <c r="N29" s="7">
        <v>0.20412278394434899</v>
      </c>
      <c r="O29" s="11"/>
    </row>
    <row r="30" spans="1:15" ht="31.75" customHeight="1" thickBot="1" x14ac:dyDescent="0.4">
      <c r="A30" s="13" t="s">
        <v>25</v>
      </c>
      <c r="B30" s="7">
        <v>57520.129200000003</v>
      </c>
      <c r="C30" s="7">
        <v>586.20000000000005</v>
      </c>
      <c r="D30" s="7">
        <v>58106.3292</v>
      </c>
      <c r="E30" s="7">
        <v>16.559999999999999</v>
      </c>
      <c r="F30" s="7">
        <v>0</v>
      </c>
      <c r="G30" s="7">
        <v>16.559999999999999</v>
      </c>
      <c r="H30" s="7">
        <v>4870.9571999999998</v>
      </c>
      <c r="I30" s="7">
        <v>2498.018</v>
      </c>
      <c r="J30" s="7">
        <v>7368.9751999999999</v>
      </c>
      <c r="K30" s="7">
        <v>0</v>
      </c>
      <c r="L30" s="7">
        <v>0</v>
      </c>
      <c r="M30" s="7">
        <v>0</v>
      </c>
      <c r="N30" s="7">
        <v>65491.864399999999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4.0866534602418701E-2</v>
      </c>
      <c r="D7" s="7">
        <v>3.963091967025</v>
      </c>
      <c r="E7" s="7">
        <v>4.1310043393488198E-2</v>
      </c>
      <c r="F7" s="7">
        <v>0.91796110095675698</v>
      </c>
      <c r="G7" s="7">
        <v>9.7788689883333308</v>
      </c>
      <c r="H7" s="7">
        <v>1.2631912783870101</v>
      </c>
      <c r="I7" s="7">
        <v>0.14336845766262901</v>
      </c>
      <c r="J7" s="7">
        <v>12.1099959134256</v>
      </c>
      <c r="K7" s="7">
        <v>0.236156987947687</v>
      </c>
      <c r="L7" s="7">
        <v>80.772755022395302</v>
      </c>
      <c r="M7" s="7">
        <v>84.344755345004799</v>
      </c>
      <c r="N7" s="7">
        <v>81.963421796598396</v>
      </c>
      <c r="O7" s="7">
        <v>0.13242678094424201</v>
      </c>
    </row>
    <row r="8" spans="1:15" ht="15" thickBot="1" x14ac:dyDescent="0.4">
      <c r="A8" s="3" t="s">
        <v>19</v>
      </c>
      <c r="B8" s="8" t="s">
        <v>8</v>
      </c>
      <c r="C8" s="7">
        <v>4.8084450033785201E-4</v>
      </c>
      <c r="D8" s="7">
        <v>0</v>
      </c>
      <c r="E8" s="7">
        <v>4.8079012845976597E-4</v>
      </c>
      <c r="F8" s="7">
        <v>7.8454440540540602E-5</v>
      </c>
      <c r="G8" s="7">
        <v>0</v>
      </c>
      <c r="H8" s="7">
        <v>7.5397774025973995E-5</v>
      </c>
      <c r="I8" s="7">
        <v>3.8274174067031298E-4</v>
      </c>
      <c r="J8" s="7">
        <v>0</v>
      </c>
      <c r="K8" s="7">
        <v>3.7977398357025901E-4</v>
      </c>
      <c r="L8" s="7">
        <v>0</v>
      </c>
      <c r="M8" s="7">
        <v>0</v>
      </c>
      <c r="N8" s="7">
        <v>0</v>
      </c>
      <c r="O8" s="7">
        <v>4.6583183492896602E-4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6.1647532498833801E-4</v>
      </c>
      <c r="D10" s="7">
        <v>0</v>
      </c>
      <c r="E10" s="7">
        <v>6.16405616545817E-4</v>
      </c>
      <c r="F10" s="7">
        <v>0</v>
      </c>
      <c r="G10" s="7">
        <v>0</v>
      </c>
      <c r="H10" s="7">
        <v>0</v>
      </c>
      <c r="I10" s="7">
        <v>5.6418760239037901E-3</v>
      </c>
      <c r="J10" s="7">
        <v>0.56478557163444398</v>
      </c>
      <c r="K10" s="7">
        <v>9.9774435783923504E-3</v>
      </c>
      <c r="L10" s="7">
        <v>9.5075833588095196E-2</v>
      </c>
      <c r="M10" s="7">
        <v>3.8708334359142902</v>
      </c>
      <c r="N10" s="7">
        <v>1.3536617010301599</v>
      </c>
      <c r="O10" s="7">
        <v>2.9661917637740002E-3</v>
      </c>
    </row>
    <row r="11" spans="1:15" ht="15" thickBot="1" x14ac:dyDescent="0.4">
      <c r="A11" s="3" t="s">
        <v>20</v>
      </c>
      <c r="B11" s="8" t="s">
        <v>5</v>
      </c>
      <c r="C11" s="7">
        <v>1.9278406272961901E-2</v>
      </c>
      <c r="D11" s="7">
        <v>0</v>
      </c>
      <c r="E11" s="7">
        <v>1.9276226351688401E-2</v>
      </c>
      <c r="F11" s="7">
        <v>2.0840600527026998E-3</v>
      </c>
      <c r="G11" s="7">
        <v>0</v>
      </c>
      <c r="H11" s="7">
        <v>2.0028629077922101E-3</v>
      </c>
      <c r="I11" s="7">
        <v>5.3224476214838903E-2</v>
      </c>
      <c r="J11" s="7">
        <v>0</v>
      </c>
      <c r="K11" s="7">
        <v>5.28117767352718E-2</v>
      </c>
      <c r="L11" s="7">
        <v>2.0756475890023798</v>
      </c>
      <c r="M11" s="7">
        <v>0</v>
      </c>
      <c r="N11" s="7">
        <v>1.38376505933492</v>
      </c>
      <c r="O11" s="7">
        <v>2.5020503417182701E-2</v>
      </c>
    </row>
    <row r="12" spans="1:15" ht="15" thickBot="1" x14ac:dyDescent="0.4">
      <c r="A12" s="3" t="s">
        <v>20</v>
      </c>
      <c r="B12" s="8" t="s">
        <v>8</v>
      </c>
      <c r="C12" s="7">
        <v>1.09610135501336E-4</v>
      </c>
      <c r="D12" s="7">
        <v>0</v>
      </c>
      <c r="E12" s="7">
        <v>1.0959774124722599E-4</v>
      </c>
      <c r="F12" s="7">
        <v>0</v>
      </c>
      <c r="G12" s="7">
        <v>0</v>
      </c>
      <c r="H12" s="7">
        <v>0</v>
      </c>
      <c r="I12" s="7">
        <v>7.7671664834592404E-4</v>
      </c>
      <c r="J12" s="7">
        <v>0</v>
      </c>
      <c r="K12" s="7">
        <v>7.7069403282501998E-4</v>
      </c>
      <c r="L12" s="7">
        <v>0</v>
      </c>
      <c r="M12" s="7">
        <v>0</v>
      </c>
      <c r="N12" s="7">
        <v>0</v>
      </c>
      <c r="O12" s="7">
        <v>2.0242649624830299E-4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2.1978139263425702E-3</v>
      </c>
      <c r="D14" s="7">
        <v>0</v>
      </c>
      <c r="E14" s="7">
        <v>2.1975654067675899E-3</v>
      </c>
      <c r="F14" s="7">
        <v>0</v>
      </c>
      <c r="G14" s="7">
        <v>0</v>
      </c>
      <c r="H14" s="7">
        <v>0</v>
      </c>
      <c r="I14" s="7">
        <v>4.87534510918642E-3</v>
      </c>
      <c r="J14" s="7">
        <v>0</v>
      </c>
      <c r="K14" s="7">
        <v>4.83754196799345E-3</v>
      </c>
      <c r="L14" s="7">
        <v>0</v>
      </c>
      <c r="M14" s="7">
        <v>0</v>
      </c>
      <c r="N14" s="7">
        <v>0</v>
      </c>
      <c r="O14" s="7">
        <v>2.5652747355738499E-3</v>
      </c>
    </row>
    <row r="15" spans="1:15" ht="15" thickBot="1" x14ac:dyDescent="0.4">
      <c r="A15" s="22" t="s">
        <v>10</v>
      </c>
      <c r="B15" s="23"/>
      <c r="C15" s="9">
        <v>6.3549684762550698E-2</v>
      </c>
      <c r="D15" s="9">
        <v>3.963091967025</v>
      </c>
      <c r="E15" s="9">
        <v>6.3990628638197003E-2</v>
      </c>
      <c r="F15" s="9">
        <v>0.92012361544999999</v>
      </c>
      <c r="G15" s="9">
        <v>9.7788689883333308</v>
      </c>
      <c r="H15" s="9">
        <v>1.26526953906883</v>
      </c>
      <c r="I15" s="9">
        <v>0.208269613399575</v>
      </c>
      <c r="J15" s="9">
        <v>12.67478148506</v>
      </c>
      <c r="K15" s="9">
        <v>0.30493421824574002</v>
      </c>
      <c r="L15" s="9">
        <v>82.943478444985701</v>
      </c>
      <c r="M15" s="9">
        <v>88.215588780919106</v>
      </c>
      <c r="N15" s="9">
        <v>84.700848556963507</v>
      </c>
      <c r="O15" s="10">
        <v>0.16364700919194999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0.105082404351482</v>
      </c>
      <c r="D19" s="7">
        <v>0.690541228625</v>
      </c>
      <c r="E19" s="7">
        <v>0.10514860557827201</v>
      </c>
      <c r="F19" s="7">
        <v>2.63954695325811</v>
      </c>
      <c r="G19" s="7">
        <v>68.862785110700003</v>
      </c>
      <c r="H19" s="7">
        <v>5.2196731152363602</v>
      </c>
      <c r="I19" s="7">
        <v>0.25592316417212801</v>
      </c>
      <c r="J19" s="7">
        <v>12.2813387793044</v>
      </c>
      <c r="K19" s="7">
        <v>0.349167534410942</v>
      </c>
      <c r="L19" s="7">
        <v>0</v>
      </c>
      <c r="M19" s="7">
        <v>90.016806532581001</v>
      </c>
      <c r="N19" s="7">
        <v>30.005602177526999</v>
      </c>
      <c r="O19" s="7">
        <v>0.16708948355098899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1.0939021195434001E-2</v>
      </c>
      <c r="D21" s="7">
        <v>0</v>
      </c>
      <c r="E21" s="7">
        <v>1.09377842568262E-2</v>
      </c>
      <c r="F21" s="7">
        <v>0.15727175320135101</v>
      </c>
      <c r="G21" s="7">
        <v>0</v>
      </c>
      <c r="H21" s="7">
        <v>0.15114428229740301</v>
      </c>
      <c r="I21" s="7">
        <v>8.0762147234175602E-3</v>
      </c>
      <c r="J21" s="7">
        <v>0</v>
      </c>
      <c r="K21" s="7">
        <v>8.0135922262083194E-3</v>
      </c>
      <c r="L21" s="7">
        <v>0</v>
      </c>
      <c r="M21" s="7">
        <v>0</v>
      </c>
      <c r="N21" s="7">
        <v>0</v>
      </c>
      <c r="O21" s="7">
        <v>1.0648869922089599E-2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0.116021425546916</v>
      </c>
      <c r="D23" s="9">
        <v>0.690541228625</v>
      </c>
      <c r="E23" s="9">
        <v>0.116086389835099</v>
      </c>
      <c r="F23" s="9">
        <v>2.7968187064594598</v>
      </c>
      <c r="G23" s="9">
        <v>68.862785110700003</v>
      </c>
      <c r="H23" s="9">
        <v>5.3708173975337701</v>
      </c>
      <c r="I23" s="9">
        <v>0.26399937889554598</v>
      </c>
      <c r="J23" s="9">
        <v>12.2813387793044</v>
      </c>
      <c r="K23" s="9">
        <v>0.35718112663715001</v>
      </c>
      <c r="L23" s="9">
        <v>0</v>
      </c>
      <c r="M23" s="9">
        <v>90.016806532581001</v>
      </c>
      <c r="N23" s="9">
        <v>30.005602177526999</v>
      </c>
      <c r="O23" s="10">
        <v>0.17773835347307901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0.17957111030946701</v>
      </c>
      <c r="C29" s="7">
        <v>4.6536331956500003</v>
      </c>
      <c r="D29" s="7">
        <v>0.18007701847329599</v>
      </c>
      <c r="E29" s="7">
        <v>3.7169423219094599</v>
      </c>
      <c r="F29" s="7">
        <v>78.641654099033403</v>
      </c>
      <c r="G29" s="7">
        <v>6.6360869366025996</v>
      </c>
      <c r="H29" s="7">
        <v>0.47226899229511998</v>
      </c>
      <c r="I29" s="7">
        <v>24.956120264364401</v>
      </c>
      <c r="J29" s="7">
        <v>0.66211534488289003</v>
      </c>
      <c r="K29" s="7">
        <v>82.943478444985701</v>
      </c>
      <c r="L29" s="7">
        <v>178.23239531350001</v>
      </c>
      <c r="M29" s="7">
        <v>114.70645073449001</v>
      </c>
      <c r="N29" s="7">
        <v>0.341385362665029</v>
      </c>
      <c r="O29" s="11"/>
    </row>
    <row r="30" spans="1:15" ht="31.75" customHeight="1" thickBot="1" x14ac:dyDescent="0.4">
      <c r="A30" s="13" t="s">
        <v>25</v>
      </c>
      <c r="B30" s="7">
        <v>260125.1672</v>
      </c>
      <c r="C30" s="7">
        <v>37148.976000000002</v>
      </c>
      <c r="D30" s="7">
        <v>297274.14319999999</v>
      </c>
      <c r="E30" s="7">
        <v>2057.8735999999999</v>
      </c>
      <c r="F30" s="7">
        <v>940</v>
      </c>
      <c r="G30" s="7">
        <v>2997.8735999999999</v>
      </c>
      <c r="H30" s="7">
        <v>32218.441800000001</v>
      </c>
      <c r="I30" s="7">
        <v>22818.39</v>
      </c>
      <c r="J30" s="7">
        <v>55036.8318</v>
      </c>
      <c r="K30" s="7">
        <v>11790.281999999999</v>
      </c>
      <c r="L30" s="7">
        <v>6342</v>
      </c>
      <c r="M30" s="7">
        <v>18132.281999999999</v>
      </c>
      <c r="N30" s="7">
        <v>373441.13059999997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A6" sqref="A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7.9762446161209796E-2</v>
      </c>
      <c r="D7" s="7">
        <v>5.8352685282545496</v>
      </c>
      <c r="E7" s="7">
        <v>8.1569682661380399E-2</v>
      </c>
      <c r="F7" s="7">
        <v>0.41719029379535899</v>
      </c>
      <c r="G7" s="7">
        <v>5.0829176718690503</v>
      </c>
      <c r="H7" s="7">
        <v>0.58893485985942196</v>
      </c>
      <c r="I7" s="7">
        <v>0.216589037808748</v>
      </c>
      <c r="J7" s="7">
        <v>15.239282362031</v>
      </c>
      <c r="K7" s="7">
        <v>0.35098148519772299</v>
      </c>
      <c r="L7" s="7">
        <v>38.224619875928198</v>
      </c>
      <c r="M7" s="7">
        <v>89.182097034603203</v>
      </c>
      <c r="N7" s="7">
        <v>66.003522354789197</v>
      </c>
      <c r="O7" s="7">
        <v>0.167459632561204</v>
      </c>
    </row>
    <row r="8" spans="1:15" ht="15" thickBot="1" x14ac:dyDescent="0.4">
      <c r="A8" s="3" t="s">
        <v>19</v>
      </c>
      <c r="B8" s="8" t="s">
        <v>8</v>
      </c>
      <c r="C8" s="7">
        <v>1.6306565066389301E-3</v>
      </c>
      <c r="D8" s="7">
        <v>3.7489400088181801E-2</v>
      </c>
      <c r="E8" s="7">
        <v>1.6419161994142401E-3</v>
      </c>
      <c r="F8" s="7">
        <v>4.0216994986351197E-4</v>
      </c>
      <c r="G8" s="7">
        <v>1.27372759084286</v>
      </c>
      <c r="H8" s="7">
        <v>4.7273044338562699E-2</v>
      </c>
      <c r="I8" s="7">
        <v>1.34902676963789E-3</v>
      </c>
      <c r="J8" s="7">
        <v>2.1263808674181098E-2</v>
      </c>
      <c r="K8" s="7">
        <v>1.5271836567956601E-3</v>
      </c>
      <c r="L8" s="7">
        <v>0</v>
      </c>
      <c r="M8" s="7">
        <v>0</v>
      </c>
      <c r="N8" s="7">
        <v>0</v>
      </c>
      <c r="O8" s="7">
        <v>1.75158021546584E-3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9.2502232720248305E-4</v>
      </c>
      <c r="D10" s="7">
        <v>0</v>
      </c>
      <c r="E10" s="7">
        <v>9.2473186897181695E-4</v>
      </c>
      <c r="F10" s="7">
        <v>6.0624236816196504E-3</v>
      </c>
      <c r="G10" s="7">
        <v>0</v>
      </c>
      <c r="H10" s="7">
        <v>5.83926698168273E-3</v>
      </c>
      <c r="I10" s="7">
        <v>4.35781584035933E-3</v>
      </c>
      <c r="J10" s="7">
        <v>0.63115110563853605</v>
      </c>
      <c r="K10" s="7">
        <v>9.9650849501628901E-3</v>
      </c>
      <c r="L10" s="7">
        <v>0.69752595750534396</v>
      </c>
      <c r="M10" s="7">
        <v>0.52607684750063699</v>
      </c>
      <c r="N10" s="7">
        <v>0.60406238017638902</v>
      </c>
      <c r="O10" s="7">
        <v>2.64228725194247E-3</v>
      </c>
    </row>
    <row r="11" spans="1:15" ht="15" thickBot="1" x14ac:dyDescent="0.4">
      <c r="A11" s="3" t="s">
        <v>20</v>
      </c>
      <c r="B11" s="8" t="s">
        <v>5</v>
      </c>
      <c r="C11" s="7">
        <v>2.8891789410049201E-2</v>
      </c>
      <c r="D11" s="7">
        <v>0</v>
      </c>
      <c r="E11" s="7">
        <v>2.88827173500718E-2</v>
      </c>
      <c r="F11" s="7">
        <v>6.2864147981801594E-2</v>
      </c>
      <c r="G11" s="7">
        <v>0</v>
      </c>
      <c r="H11" s="7">
        <v>6.0550130264680098E-2</v>
      </c>
      <c r="I11" s="7">
        <v>6.0778943254831602E-2</v>
      </c>
      <c r="J11" s="7">
        <v>0</v>
      </c>
      <c r="K11" s="7">
        <v>6.0235217122809603E-2</v>
      </c>
      <c r="L11" s="7">
        <v>1.4015575355305301</v>
      </c>
      <c r="M11" s="7">
        <v>0</v>
      </c>
      <c r="N11" s="7">
        <v>0.63751401789756901</v>
      </c>
      <c r="O11" s="7">
        <v>3.3837638894602999E-2</v>
      </c>
    </row>
    <row r="12" spans="1:15" ht="15" thickBot="1" x14ac:dyDescent="0.4">
      <c r="A12" s="3" t="s">
        <v>20</v>
      </c>
      <c r="B12" s="8" t="s">
        <v>8</v>
      </c>
      <c r="C12" s="7">
        <v>1.2729989462920499E-3</v>
      </c>
      <c r="D12" s="7">
        <v>0</v>
      </c>
      <c r="E12" s="7">
        <v>1.27259922294408E-3</v>
      </c>
      <c r="F12" s="7">
        <v>3.8155128225659699E-4</v>
      </c>
      <c r="G12" s="7">
        <v>0</v>
      </c>
      <c r="H12" s="7">
        <v>3.6750644978089398E-4</v>
      </c>
      <c r="I12" s="7">
        <v>4.5565512300438302E-3</v>
      </c>
      <c r="J12" s="7">
        <v>0</v>
      </c>
      <c r="K12" s="7">
        <v>4.5157884947444604E-3</v>
      </c>
      <c r="L12" s="7">
        <v>2.7341915821374099E-2</v>
      </c>
      <c r="M12" s="7">
        <v>0</v>
      </c>
      <c r="N12" s="7">
        <v>1.2436774210416701E-2</v>
      </c>
      <c r="O12" s="7">
        <v>1.73710462278865E-3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1.0108094887920601E-3</v>
      </c>
      <c r="D14" s="7">
        <v>0</v>
      </c>
      <c r="E14" s="7">
        <v>1.0104920932795199E-3</v>
      </c>
      <c r="F14" s="7">
        <v>2.5823548680618701E-5</v>
      </c>
      <c r="G14" s="7">
        <v>0</v>
      </c>
      <c r="H14" s="7">
        <v>2.4872988606485502E-5</v>
      </c>
      <c r="I14" s="7">
        <v>1.58719694283254E-3</v>
      </c>
      <c r="J14" s="7">
        <v>0</v>
      </c>
      <c r="K14" s="7">
        <v>1.5729979388968401E-3</v>
      </c>
      <c r="L14" s="7">
        <v>0</v>
      </c>
      <c r="M14" s="7">
        <v>0</v>
      </c>
      <c r="N14" s="7">
        <v>0</v>
      </c>
      <c r="O14" s="7">
        <v>1.08667836652707E-3</v>
      </c>
    </row>
    <row r="15" spans="1:15" ht="15" thickBot="1" x14ac:dyDescent="0.4">
      <c r="A15" s="22" t="s">
        <v>10</v>
      </c>
      <c r="B15" s="23"/>
      <c r="C15" s="9">
        <v>0.113493722840185</v>
      </c>
      <c r="D15" s="9">
        <v>5.8727579283427298</v>
      </c>
      <c r="E15" s="9">
        <v>0.115302139396062</v>
      </c>
      <c r="F15" s="9">
        <v>0.486926410239581</v>
      </c>
      <c r="G15" s="9">
        <v>6.3566452627119103</v>
      </c>
      <c r="H15" s="9">
        <v>0.70298968088273495</v>
      </c>
      <c r="I15" s="9">
        <v>0.289218571846454</v>
      </c>
      <c r="J15" s="9">
        <v>15.891697276343701</v>
      </c>
      <c r="K15" s="9">
        <v>0.42879775736113301</v>
      </c>
      <c r="L15" s="9">
        <v>40.351045284785499</v>
      </c>
      <c r="M15" s="9">
        <v>89.708173882103793</v>
      </c>
      <c r="N15" s="9">
        <v>67.2575355270736</v>
      </c>
      <c r="O15" s="10">
        <v>0.20851492191253099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0.128769358184502</v>
      </c>
      <c r="D19" s="7">
        <v>4.5750187693809101</v>
      </c>
      <c r="E19" s="7">
        <v>0.13016548636335601</v>
      </c>
      <c r="F19" s="7">
        <v>0.59820943069326704</v>
      </c>
      <c r="G19" s="7">
        <v>13.1472689788905</v>
      </c>
      <c r="H19" s="7">
        <v>1.06013800301954</v>
      </c>
      <c r="I19" s="7">
        <v>0.44591880455650001</v>
      </c>
      <c r="J19" s="7">
        <v>21.3975500924162</v>
      </c>
      <c r="K19" s="7">
        <v>0.63335130715753696</v>
      </c>
      <c r="L19" s="7">
        <v>17.682200449312202</v>
      </c>
      <c r="M19" s="7">
        <v>64.906197514100597</v>
      </c>
      <c r="N19" s="7">
        <v>43.425837738103098</v>
      </c>
      <c r="O19" s="7">
        <v>0.23442767247521201</v>
      </c>
    </row>
    <row r="20" spans="1:15" ht="15" thickBot="1" x14ac:dyDescent="0.4">
      <c r="A20" s="3" t="s">
        <v>19</v>
      </c>
      <c r="B20" s="4" t="s">
        <v>7</v>
      </c>
      <c r="C20" s="7">
        <v>2.3239521629727601E-3</v>
      </c>
      <c r="D20" s="7">
        <v>0</v>
      </c>
      <c r="E20" s="7">
        <v>2.3232224389287399E-3</v>
      </c>
      <c r="F20" s="7">
        <v>0</v>
      </c>
      <c r="G20" s="7">
        <v>0</v>
      </c>
      <c r="H20" s="7">
        <v>0</v>
      </c>
      <c r="I20" s="7">
        <v>1.2779467264540101E-2</v>
      </c>
      <c r="J20" s="7">
        <v>1.01230609687322</v>
      </c>
      <c r="K20" s="7">
        <v>2.17211947620305E-2</v>
      </c>
      <c r="L20" s="7">
        <v>0</v>
      </c>
      <c r="M20" s="7">
        <v>0</v>
      </c>
      <c r="N20" s="7">
        <v>0</v>
      </c>
      <c r="O20" s="7">
        <v>5.0615344780430499E-3</v>
      </c>
    </row>
    <row r="21" spans="1:15" ht="15" thickBot="1" x14ac:dyDescent="0.4">
      <c r="A21" s="3" t="s">
        <v>20</v>
      </c>
      <c r="B21" s="4" t="s">
        <v>5</v>
      </c>
      <c r="C21" s="7">
        <v>9.2407068130131598E-3</v>
      </c>
      <c r="D21" s="7">
        <v>0</v>
      </c>
      <c r="E21" s="7">
        <v>9.2378052188871792E-3</v>
      </c>
      <c r="F21" s="7">
        <v>1.10296207095541E-2</v>
      </c>
      <c r="G21" s="7">
        <v>0</v>
      </c>
      <c r="H21" s="7">
        <v>1.0623622401227001E-2</v>
      </c>
      <c r="I21" s="7">
        <v>2.4540519144909199E-2</v>
      </c>
      <c r="J21" s="7">
        <v>0</v>
      </c>
      <c r="K21" s="7">
        <v>2.4320980587015401E-2</v>
      </c>
      <c r="L21" s="7">
        <v>0</v>
      </c>
      <c r="M21" s="7">
        <v>0</v>
      </c>
      <c r="N21" s="7">
        <v>0</v>
      </c>
      <c r="O21" s="7">
        <v>1.13706854795366E-2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0.14033401716048799</v>
      </c>
      <c r="D23" s="9">
        <v>4.5750187693809101</v>
      </c>
      <c r="E23" s="9">
        <v>0.14172651402117201</v>
      </c>
      <c r="F23" s="9">
        <v>0.60923905140282097</v>
      </c>
      <c r="G23" s="9">
        <v>13.1472689788905</v>
      </c>
      <c r="H23" s="9">
        <v>1.0707616254207699</v>
      </c>
      <c r="I23" s="9">
        <v>0.48323879096594902</v>
      </c>
      <c r="J23" s="9">
        <v>22.4098561892894</v>
      </c>
      <c r="K23" s="9">
        <v>0.67939348250658305</v>
      </c>
      <c r="L23" s="9">
        <v>17.682200449312202</v>
      </c>
      <c r="M23" s="9">
        <v>64.906197514100597</v>
      </c>
      <c r="N23" s="9">
        <v>43.425837738103098</v>
      </c>
      <c r="O23" s="10">
        <v>0.250859892432792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0.25382774000067299</v>
      </c>
      <c r="C29" s="7">
        <v>10.447776697723601</v>
      </c>
      <c r="D29" s="7">
        <v>0.25702865341723402</v>
      </c>
      <c r="E29" s="7">
        <v>1.0961654616423999</v>
      </c>
      <c r="F29" s="7">
        <v>19.503914241602399</v>
      </c>
      <c r="G29" s="7">
        <v>1.77375130630351</v>
      </c>
      <c r="H29" s="7">
        <v>0.77245736281240296</v>
      </c>
      <c r="I29" s="7">
        <v>38.301553465633098</v>
      </c>
      <c r="J29" s="7">
        <v>1.1081912398677201</v>
      </c>
      <c r="K29" s="7">
        <v>58.033245734097697</v>
      </c>
      <c r="L29" s="7">
        <v>154.61437139620401</v>
      </c>
      <c r="M29" s="7">
        <v>110.683373265177</v>
      </c>
      <c r="N29" s="7">
        <v>0.45937481434532301</v>
      </c>
      <c r="O29" s="11"/>
    </row>
    <row r="30" spans="1:15" ht="31.75" customHeight="1" thickBot="1" x14ac:dyDescent="0.4">
      <c r="A30" s="13" t="s">
        <v>25</v>
      </c>
      <c r="B30" s="7">
        <v>2206580.6017</v>
      </c>
      <c r="C30" s="7">
        <v>88804.08</v>
      </c>
      <c r="D30" s="7">
        <v>2295384.6817000001</v>
      </c>
      <c r="E30" s="7">
        <v>11065.0798</v>
      </c>
      <c r="F30" s="7">
        <v>4930.72</v>
      </c>
      <c r="G30" s="7">
        <v>15995.799800000001</v>
      </c>
      <c r="H30" s="7">
        <v>260371.617</v>
      </c>
      <c r="I30" s="7">
        <v>122284.3184</v>
      </c>
      <c r="J30" s="7">
        <v>382655.93540000002</v>
      </c>
      <c r="K30" s="7">
        <v>23445.1816</v>
      </c>
      <c r="L30" s="7">
        <v>111441.28</v>
      </c>
      <c r="M30" s="7">
        <v>134886.46160000001</v>
      </c>
      <c r="N30" s="7">
        <v>2828922.8785000001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2024-12-06T05:49:30Z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