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95152231-5D5C-42E1-B931-B89906A5A902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 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<sst xmlns="http://schemas.openxmlformats.org/spreadsheetml/2006/main" count="8648" uniqueCount="26">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</sst>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1.4877354391169001E-4</v>
      </c>
      <c r="D5" s="7">
        <v>6.6401992905613797E-5</v>
      </c>
      <c r="E5" s="7">
        <v>1.4873946016153E-4</v>
      </c>
      <c r="F5" s="7">
        <v>1.77105124180813E-4</v>
      </c>
      <c r="G5" s="7">
        <v>4.1499268070438998E-4</v>
      </c>
      <c r="H5" s="7">
        <v>2.4436570047666199E-4</v>
      </c>
      <c r="I5" s="7">
        <v>1.0255991477303001E-3</v>
      </c>
      <c r="J5" s="7">
        <v>2.5521745929586399E-2</v>
      </c>
      <c r="K5" s="7">
        <v>1.3802467680928E-3</v>
      </c>
      <c r="L5" s="7">
        <v>4.4203337004826898E-2</v>
      </c>
      <c r="M5" s="7">
        <v>0.22465325734267999</v>
      </c>
      <c r="N5" s="7">
        <v>0.121301459908182</v>
      </c>
      <c r="O5" s="7">
        <v>3.9787496111254599E-4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0.148683137761847</v>
      </c>
      <c r="D7" s="7">
        <v>7.68059533131302</v>
      </c>
      <c r="E7" s="7">
        <v>0.15179969694147</v>
      </c>
      <c r="F7" s="7">
        <v>0.73064837246551495</v>
      </c>
      <c r="G7" s="7">
        <v>3.3041240817561</v>
      </c>
      <c r="H7" s="7">
        <v>1.45827558348821</v>
      </c>
      <c r="I7" s="7">
        <v>0.80859062762570699</v>
      </c>
      <c r="J7" s="7">
        <v>21.655003121318401</v>
      </c>
      <c r="K7" s="7">
        <v>1.1103985262238301</v>
      </c>
      <c r="L7" s="7">
        <v>66.864753441619101</v>
      </c>
      <c r="M7" s="7">
        <v>92.4694817621684</v>
      </c>
      <c r="N7" s="7">
        <v>77.804500531940405</v>
      </c>
      <c r="O7" s="7">
        <v>0.33827284283141101</v>
      </c>
    </row>
    <row r="8" spans="1:15" ht="15" thickBot="1" x14ac:dyDescent="0.4">
      <c r="A8" s="3" t="s">
        <v>19</v>
      </c>
      <c r="B8" s="8" t="s">
        <v>8</v>
      </c>
      <c r="C8" s="7">
        <v>2.9248544583586901E-3</v>
      </c>
      <c r="D8" s="7">
        <v>5.0107283758790899E-3</v>
      </c>
      <c r="E8" s="7">
        <v>2.9257175525289501E-3</v>
      </c>
      <c r="F8" s="7">
        <v>3.0079293193643899E-3</v>
      </c>
      <c r="G8" s="7">
        <v>9.9741482363044608E-3</v>
      </c>
      <c r="H8" s="7">
        <v>4.97756533481523E-3</v>
      </c>
      <c r="I8" s="7">
        <v>2.6453030337826901E-2</v>
      </c>
      <c r="J8" s="7">
        <v>0.480305917928953</v>
      </c>
      <c r="K8" s="7">
        <v>3.3023771769620597E-2</v>
      </c>
      <c r="L8" s="7">
        <v>1.93649302145027</v>
      </c>
      <c r="M8" s="7">
        <v>1.9942726957813699</v>
      </c>
      <c r="N8" s="7">
        <v>1.9611796737056699</v>
      </c>
      <c r="O8" s="7">
        <v>8.2150228826451295E-3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5.0103027714035599E-4</v>
      </c>
      <c r="D10" s="7">
        <v>1.9482243166193701E-2</v>
      </c>
      <c r="E10" s="7">
        <v>5.0888433488155199E-4</v>
      </c>
      <c r="F10" s="7">
        <v>1.1704707520660601E-3</v>
      </c>
      <c r="G10" s="7">
        <v>1.7031018540978101E-3</v>
      </c>
      <c r="H10" s="7">
        <v>1.3210674263910501E-3</v>
      </c>
      <c r="I10" s="7">
        <v>2.6754559701048799E-3</v>
      </c>
      <c r="J10" s="7">
        <v>3.7394877728070999E-2</v>
      </c>
      <c r="K10" s="7">
        <v>3.1781129967987602E-3</v>
      </c>
      <c r="L10" s="7">
        <v>0.427184182251926</v>
      </c>
      <c r="M10" s="7">
        <v>0.220611900547386</v>
      </c>
      <c r="N10" s="7">
        <v>0.33892515097352699</v>
      </c>
      <c r="O10" s="7">
        <v>1.11208254828381E-3</v>
      </c>
    </row>
    <row r="11" spans="1:15" ht="15" thickBot="1" x14ac:dyDescent="0.4">
      <c r="A11" s="3" t="s">
        <v>20</v>
      </c>
      <c r="B11" s="8" t="s">
        <v>5</v>
      </c>
      <c r="C11" s="7">
        <v>3.3370737539471597E-2</v>
      </c>
      <c r="D11" s="7">
        <v>0</v>
      </c>
      <c r="E11" s="7">
        <v>3.3356929375523703E-2</v>
      </c>
      <c r="F11" s="7">
        <v>6.22926859736413E-2</v>
      </c>
      <c r="G11" s="7">
        <v>0</v>
      </c>
      <c r="H11" s="7">
        <v>4.4679986852961401E-2</v>
      </c>
      <c r="I11" s="7">
        <v>0.123529370866968</v>
      </c>
      <c r="J11" s="7">
        <v>0</v>
      </c>
      <c r="K11" s="7">
        <v>0.121740950924314</v>
      </c>
      <c r="L11" s="7">
        <v>1.2943794701923499</v>
      </c>
      <c r="M11" s="7">
        <v>0</v>
      </c>
      <c r="N11" s="7">
        <v>0.74134942568123496</v>
      </c>
      <c r="O11" s="7">
        <v>4.4899991695293698E-2</v>
      </c>
    </row>
    <row r="12" spans="1:15" ht="15" thickBot="1" x14ac:dyDescent="0.4">
      <c r="A12" s="3" t="s">
        <v>20</v>
      </c>
      <c r="B12" s="8" t="s">
        <v>8</v>
      </c>
      <c r="C12" s="7">
        <v>1.94867275739329E-3</v>
      </c>
      <c r="D12" s="7">
        <v>0</v>
      </c>
      <c r="E12" s="7">
        <v>1.94786643440199E-3</v>
      </c>
      <c r="F12" s="7">
        <v>3.3000736355573101E-3</v>
      </c>
      <c r="G12" s="7">
        <v>0</v>
      </c>
      <c r="H12" s="7">
        <v>2.3670073676530299E-3</v>
      </c>
      <c r="I12" s="7">
        <v>8.4534883176643899E-3</v>
      </c>
      <c r="J12" s="7">
        <v>0</v>
      </c>
      <c r="K12" s="7">
        <v>8.3311013340167297E-3</v>
      </c>
      <c r="L12" s="7">
        <v>2.1202350278156999E-2</v>
      </c>
      <c r="M12" s="7">
        <v>0</v>
      </c>
      <c r="N12" s="7">
        <v>1.21435410277855E-2</v>
      </c>
      <c r="O12" s="7">
        <v>2.7470590512300602E-3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2.0608585282953101E-4</v>
      </c>
      <c r="D14" s="7">
        <v>0</v>
      </c>
      <c r="E14" s="7">
        <v>2.0600057850079199E-4</v>
      </c>
      <c r="F14" s="7">
        <v>5.3051856356099501E-5</v>
      </c>
      <c r="G14" s="7">
        <v>0</v>
      </c>
      <c r="H14" s="7">
        <v>3.80519190570579E-5</v>
      </c>
      <c r="I14" s="7">
        <v>8.4933101431120699E-4</v>
      </c>
      <c r="J14" s="7">
        <v>0</v>
      </c>
      <c r="K14" s="7">
        <v>8.3703466314186202E-4</v>
      </c>
      <c r="L14" s="7">
        <v>0.126543292363969</v>
      </c>
      <c r="M14" s="7">
        <v>0</v>
      </c>
      <c r="N14" s="7">
        <v>7.2477043462301105E-2</v>
      </c>
      <c r="O14" s="7">
        <v>3.4075067459904602E-4</v>
      </c>
    </row>
    <row r="15" spans="1:15" ht="15" thickBot="1" x14ac:dyDescent="0.4">
      <c r="A15" s="15" t="s">
        <v>10</v>
      </c>
      <c r="B15" s="16"/>
      <c r="C15" s="9">
        <v>0.18778329219095199</v>
      </c>
      <c r="D15" s="9">
        <v>7.7051547048479998</v>
      </c>
      <c r="E15" s="9">
        <v>0.19089383467746901</v>
      </c>
      <c r="F15" s="9">
        <v>0.800649689126681</v>
      </c>
      <c r="G15" s="9">
        <v>3.3162163245272098</v>
      </c>
      <c r="H15" s="9">
        <v>1.5119036280895699</v>
      </c>
      <c r="I15" s="9">
        <v>0.97157690328031299</v>
      </c>
      <c r="J15" s="9">
        <v>22.198225662905099</v>
      </c>
      <c r="K15" s="9">
        <v>1.27888974467981</v>
      </c>
      <c r="L15" s="9">
        <v>70.714759095160602</v>
      </c>
      <c r="M15" s="9">
        <v>94.909019615839796</v>
      </c>
      <c r="N15" s="9">
        <v>81.051876826699001</v>
      </c>
      <c r="O15" s="10">
        <v>0.39598562464457598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5.1734573702563398E-5</v>
      </c>
      <c r="D18" s="7">
        <v>0.30872444277304101</v>
      </c>
      <c r="E18" s="7">
        <v>1.7945735345848901E-4</v>
      </c>
      <c r="F18" s="7">
        <v>9.9376673918870895E-3</v>
      </c>
      <c r="G18" s="7">
        <v>1.8348686030145198E-2</v>
      </c>
      <c r="H18" s="7">
        <v>1.2315807590188301E-2</v>
      </c>
      <c r="I18" s="7">
        <v>5.1420542492746995E-4</v>
      </c>
      <c r="J18" s="7">
        <v>4.22987982164948E-3</v>
      </c>
      <c r="K18" s="7">
        <v>5.6799980714497599E-4</v>
      </c>
      <c r="L18" s="7">
        <v>3.2643654997562203E-5</v>
      </c>
      <c r="M18" s="7">
        <v>2.2364205852941198E-3</v>
      </c>
      <c r="N18" s="7">
        <v>9.7421827196313897E-4</v>
      </c>
      <c r="O18" s="7">
        <v>2.8528837009126799E-4</v>
      </c>
    </row>
    <row r="19" spans="1:15" ht="15" thickBot="1" x14ac:dyDescent="0.4">
      <c r="A19" s="3" t="s">
        <v>19</v>
      </c>
      <c r="B19" s="4" t="s">
        <v>5</v>
      </c>
      <c r="C19" s="7">
        <v>0.103921068239768</v>
      </c>
      <c r="D19" s="7">
        <v>13.138021822186399</v>
      </c>
      <c r="E19" s="7">
        <v>0.109314326327353</v>
      </c>
      <c r="F19" s="7">
        <v>0.82305649179772999</v>
      </c>
      <c r="G19" s="7">
        <v>4.3166353030585096</v>
      </c>
      <c r="H19" s="7">
        <v>1.81083461527044</v>
      </c>
      <c r="I19" s="7">
        <v>0.51695757614757598</v>
      </c>
      <c r="J19" s="7">
        <v>11.284069028071301</v>
      </c>
      <c r="K19" s="7">
        <v>0.67284047841001904</v>
      </c>
      <c r="L19" s="7">
        <v>28.763050172585199</v>
      </c>
      <c r="M19" s="7">
        <v>66.533289731184595</v>
      </c>
      <c r="N19" s="7">
        <v>44.9005722403476</v>
      </c>
      <c r="O19" s="7">
        <v>0.22264928629474501</v>
      </c>
    </row>
    <row r="20" spans="1:15" ht="15" thickBot="1" x14ac:dyDescent="0.4">
      <c r="A20" s="3" t="s">
        <v>19</v>
      </c>
      <c r="B20" s="4" t="s">
        <v>7</v>
      </c>
      <c r="C20" s="7">
        <v>1.9962383464929298E-3</v>
      </c>
      <c r="D20" s="7">
        <v>3.0252627860086399E-2</v>
      </c>
      <c r="E20" s="7">
        <v>2.0079302924235999E-3</v>
      </c>
      <c r="F20" s="7">
        <v>2.5845901363481999E-2</v>
      </c>
      <c r="G20" s="7">
        <v>3.1136929923435201E-2</v>
      </c>
      <c r="H20" s="7">
        <v>2.7341892307022501E-2</v>
      </c>
      <c r="I20" s="7">
        <v>1.2072801135329001E-2</v>
      </c>
      <c r="J20" s="7">
        <v>1.3184183744319</v>
      </c>
      <c r="K20" s="7">
        <v>3.0985667434932598E-2</v>
      </c>
      <c r="L20" s="7">
        <v>1.09342939832292</v>
      </c>
      <c r="M20" s="7">
        <v>2.4756610447829401</v>
      </c>
      <c r="N20" s="7">
        <v>1.68399472060268</v>
      </c>
      <c r="O20" s="7">
        <v>7.0484821837321597E-3</v>
      </c>
    </row>
    <row r="21" spans="1:15" ht="15" thickBot="1" x14ac:dyDescent="0.4">
      <c r="A21" s="3" t="s">
        <v>20</v>
      </c>
      <c r="B21" s="4" t="s">
        <v>5</v>
      </c>
      <c r="C21" s="7">
        <v>6.0067621447658197E-3</v>
      </c>
      <c r="D21" s="7">
        <v>0</v>
      </c>
      <c r="E21" s="7">
        <v>6.0042766630951597E-3</v>
      </c>
      <c r="F21" s="7">
        <v>9.9915234648177403E-3</v>
      </c>
      <c r="G21" s="7">
        <v>0</v>
      </c>
      <c r="H21" s="7">
        <v>7.1665096804143704E-3</v>
      </c>
      <c r="I21" s="7">
        <v>1.63849633764491E-2</v>
      </c>
      <c r="J21" s="7">
        <v>0</v>
      </c>
      <c r="K21" s="7">
        <v>1.6147746955314301E-2</v>
      </c>
      <c r="L21" s="7">
        <v>2.4091494559239398E-3</v>
      </c>
      <c r="M21" s="7">
        <v>0</v>
      </c>
      <c r="N21" s="7">
        <v>1.3798284094107801E-3</v>
      </c>
      <c r="O21" s="7">
        <v>7.2600158801103803E-3</v>
      </c>
    </row>
    <row r="22" spans="1:15" ht="15" thickBot="1" x14ac:dyDescent="0.4">
      <c r="A22" s="3" t="s">
        <v>20</v>
      </c>
      <c r="B22" s="4" t="s">
        <v>7</v>
      </c>
      <c r="C22" s="7">
        <v>1.2659072459303199E-5</v>
      </c>
      <c r="D22" s="7">
        <v>0</v>
      </c>
      <c r="E22" s="7">
        <v>1.26538343806501E-5</v>
      </c>
      <c r="F22" s="7">
        <v>5.8768842492433202E-5</v>
      </c>
      <c r="G22" s="7">
        <v>0</v>
      </c>
      <c r="H22" s="7">
        <v>4.2152478559629999E-5</v>
      </c>
      <c r="I22" s="7">
        <v>4.54157656440153E-4</v>
      </c>
      <c r="J22" s="7">
        <v>0</v>
      </c>
      <c r="K22" s="7">
        <v>4.47582502659428E-4</v>
      </c>
      <c r="L22" s="7">
        <v>0</v>
      </c>
      <c r="M22" s="7">
        <v>0</v>
      </c>
      <c r="N22" s="7">
        <v>0</v>
      </c>
      <c r="O22" s="7">
        <v>6.6549031171513805E-5</v>
      </c>
    </row>
    <row r="23" spans="1:15" ht="15" thickBot="1" x14ac:dyDescent="0.4">
      <c r="A23" s="15" t="s">
        <v>10</v>
      </c>
      <c r="B23" s="16"/>
      <c r="C23" s="9">
        <v>0.111988462377189</v>
      </c>
      <c r="D23" s="9">
        <v>13.4769988928196</v>
      </c>
      <c r="E23" s="9">
        <v>0.117518644470711</v>
      </c>
      <c r="F23" s="9">
        <v>0.86889035286040905</v>
      </c>
      <c r="G23" s="9">
        <v>4.36612091901209</v>
      </c>
      <c r="H23" s="9">
        <v>1.85770097732663</v>
      </c>
      <c r="I23" s="9">
        <v>0.54638370374072198</v>
      </c>
      <c r="J23" s="9">
        <v>12.6067172823248</v>
      </c>
      <c r="K23" s="9">
        <v>0.72098947511007005</v>
      </c>
      <c r="L23" s="9">
        <v>29.858921364019</v>
      </c>
      <c r="M23" s="9">
        <v>69.011187196552797</v>
      </c>
      <c r="N23" s="9">
        <v>46.586921007631602</v>
      </c>
      <c r="O23" s="10">
        <v>0.23730962175984999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0.29977175456813998</v>
      </c>
      <c r="C29" s="7">
        <v>21.182153597667501</v>
      </c>
      <c r="D29" s="7">
        <v>0.30841247914817999</v>
      </c>
      <c r="E29" s="7">
        <v>1.6695400419870901</v>
      </c>
      <c r="F29" s="7">
        <v>7.6823372435392896</v>
      </c>
      <c r="G29" s="7">
        <v>3.3696046054161899</v>
      </c>
      <c r="H29" s="7">
        <v>1.5179606070210301</v>
      </c>
      <c r="I29" s="7">
        <v>34.804942945229797</v>
      </c>
      <c r="J29" s="7">
        <v>1.99987921978988</v>
      </c>
      <c r="K29" s="7">
        <v>100.57368045918</v>
      </c>
      <c r="L29" s="7">
        <v>163.92020681239299</v>
      </c>
      <c r="M29" s="7">
        <v>127.638797834331</v>
      </c>
      <c r="N29" s="7">
        <v>0.63329524640442503</v>
      </c>
      <c r="O29" s="11"/>
    </row>
    <row r="30" spans="1:15" ht="31.75" customHeight="1" thickBot="1" x14ac:dyDescent="0.4">
      <c r="A30" s="13" t="s">
        <v>25</v>
      </c>
      <c r="B30" s="7">
        <v>36987505.503899999</v>
      </c>
      <c r="C30" s="7">
        <v>2413928.5268000001</v>
      </c>
      <c r="D30" s="7">
        <v>39401434.030699998</v>
      </c>
      <c r="E30" s="7">
        <v>473757.64480000001</v>
      </c>
      <c r="F30" s="7">
        <v>758992.11419999995</v>
      </c>
      <c r="G30" s="7">
        <v>1232749.7590000001</v>
      </c>
      <c r="H30" s="7">
        <v>5756957.9792999998</v>
      </c>
      <c r="I30" s="7">
        <v>2195709.5545999999</v>
      </c>
      <c r="J30" s="7">
        <v>7952667.5339000002</v>
      </c>
      <c r="K30" s="7">
        <v>693563.03359999997</v>
      </c>
      <c r="L30" s="7">
        <v>1050405.2560000001</v>
      </c>
      <c r="M30" s="7">
        <v>1743968.2896</v>
      </c>
      <c r="N30" s="7">
        <v>50330819.613200001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0.25604645608200099</v>
      </c>
      <c r="D7" s="7">
        <v>60.017120532302897</v>
      </c>
      <c r="E7" s="7">
        <v>0.34974608802073798</v>
      </c>
      <c r="F7" s="7">
        <v>0.68881899945218805</v>
      </c>
      <c r="G7" s="7">
        <v>41.056152988162196</v>
      </c>
      <c r="H7" s="7">
        <v>4.8725482923997196</v>
      </c>
      <c r="I7" s="7">
        <v>2.06639930384411</v>
      </c>
      <c r="J7" s="7">
        <v>47.370282817891699</v>
      </c>
      <c r="K7" s="7">
        <v>4.4181510075293398</v>
      </c>
      <c r="L7" s="7">
        <v>564.94441425440596</v>
      </c>
      <c r="M7" s="7">
        <v>174.009141075412</v>
      </c>
      <c r="N7" s="7">
        <v>280.02548634429201</v>
      </c>
      <c r="O7" s="7">
        <v>1.5317064622438601</v>
      </c>
    </row>
    <row r="8" spans="1:15" ht="15" thickBot="1" x14ac:dyDescent="0.4">
      <c r="A8" s="3" t="s">
        <v>19</v>
      </c>
      <c r="B8" s="8" t="s">
        <v>8</v>
      </c>
      <c r="C8" s="7">
        <v>1.2943816613459E-3</v>
      </c>
      <c r="D8" s="7">
        <v>3.8555265591176502E-2</v>
      </c>
      <c r="E8" s="7">
        <v>1.35280315332718E-3</v>
      </c>
      <c r="F8" s="7">
        <v>5.7120243690624998E-3</v>
      </c>
      <c r="G8" s="7">
        <v>0.39758356751891899</v>
      </c>
      <c r="H8" s="7">
        <v>4.6326161894397803E-2</v>
      </c>
      <c r="I8" s="7">
        <v>2.4516384235475301E-2</v>
      </c>
      <c r="J8" s="7">
        <v>0.38145568350277798</v>
      </c>
      <c r="K8" s="7">
        <v>4.3045316857858701E-2</v>
      </c>
      <c r="L8" s="7">
        <v>0</v>
      </c>
      <c r="M8" s="7">
        <v>11.8972496214326</v>
      </c>
      <c r="N8" s="7">
        <v>8.6708768427389806</v>
      </c>
      <c r="O8" s="7">
        <v>2.7210589702974901E-2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3.3129715978647598E-2</v>
      </c>
      <c r="D11" s="7">
        <v>0</v>
      </c>
      <c r="E11" s="7">
        <v>3.3077771761756997E-2</v>
      </c>
      <c r="F11" s="7">
        <v>3.1487222256875003E-2</v>
      </c>
      <c r="G11" s="7">
        <v>0</v>
      </c>
      <c r="H11" s="7">
        <v>2.8223840678431401E-2</v>
      </c>
      <c r="I11" s="7">
        <v>0.15941200272809899</v>
      </c>
      <c r="J11" s="7">
        <v>0</v>
      </c>
      <c r="K11" s="7">
        <v>0.15113683027213401</v>
      </c>
      <c r="L11" s="7">
        <v>8.6818486337999996</v>
      </c>
      <c r="M11" s="7">
        <v>0</v>
      </c>
      <c r="N11" s="7">
        <v>2.3543996295050902</v>
      </c>
      <c r="O11" s="7">
        <v>5.1679619581571898E-2</v>
      </c>
    </row>
    <row r="12" spans="1:15" ht="15" thickBot="1" x14ac:dyDescent="0.4">
      <c r="A12" s="3" t="s">
        <v>20</v>
      </c>
      <c r="B12" s="8" t="s">
        <v>8</v>
      </c>
      <c r="C12" s="7">
        <v>4.43892891349591E-3</v>
      </c>
      <c r="D12" s="7">
        <v>0</v>
      </c>
      <c r="E12" s="7">
        <v>4.4319690987364496E-3</v>
      </c>
      <c r="F12" s="7">
        <v>1.4530418516874999E-2</v>
      </c>
      <c r="G12" s="7">
        <v>0</v>
      </c>
      <c r="H12" s="7">
        <v>1.30244647770308E-2</v>
      </c>
      <c r="I12" s="7">
        <v>7.9479985699619797E-4</v>
      </c>
      <c r="J12" s="7">
        <v>0</v>
      </c>
      <c r="K12" s="7">
        <v>7.5354132080028796E-4</v>
      </c>
      <c r="L12" s="7">
        <v>0</v>
      </c>
      <c r="M12" s="7">
        <v>0</v>
      </c>
      <c r="N12" s="7">
        <v>0</v>
      </c>
      <c r="O12" s="7">
        <v>4.1345651238351797E-3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0.29490948263548999</v>
      </c>
      <c r="D15" s="9">
        <v>60.055675797894096</v>
      </c>
      <c r="E15" s="9">
        <v>0.38860863203455798</v>
      </c>
      <c r="F15" s="9">
        <v>0.74054866459500002</v>
      </c>
      <c r="G15" s="9">
        <v>41.453736555681097</v>
      </c>
      <c r="H15" s="9">
        <v>4.9601227597495798</v>
      </c>
      <c r="I15" s="9">
        <v>2.2511224906646801</v>
      </c>
      <c r="J15" s="9">
        <v>47.751738501394399</v>
      </c>
      <c r="K15" s="9">
        <v>4.6130866959801402</v>
      </c>
      <c r="L15" s="9">
        <v>573.62626288820604</v>
      </c>
      <c r="M15" s="9">
        <v>185.906390696844</v>
      </c>
      <c r="N15" s="9">
        <v>291.05076281653601</v>
      </c>
      <c r="O15" s="10">
        <v>1.6147312366522399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1.0532140957960401</v>
      </c>
      <c r="D19" s="7">
        <v>290.17869205212401</v>
      </c>
      <c r="E19" s="7">
        <v>1.5065351126517099</v>
      </c>
      <c r="F19" s="7">
        <v>1.31136263311906</v>
      </c>
      <c r="G19" s="7">
        <v>241.45382759028899</v>
      </c>
      <c r="H19" s="7">
        <v>26.2000774886241</v>
      </c>
      <c r="I19" s="7">
        <v>3.0722547261297302</v>
      </c>
      <c r="J19" s="7">
        <v>31.437045658919399</v>
      </c>
      <c r="K19" s="7">
        <v>4.5446879973343899</v>
      </c>
      <c r="L19" s="7">
        <v>108.12830596001299</v>
      </c>
      <c r="M19" s="7">
        <v>28.938161663190701</v>
      </c>
      <c r="N19" s="7">
        <v>50.413455031820298</v>
      </c>
      <c r="O19" s="7">
        <v>2.3157386907647899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0.29673577827828701</v>
      </c>
      <c r="D21" s="7">
        <v>0</v>
      </c>
      <c r="E21" s="7">
        <v>0.296270525040498</v>
      </c>
      <c r="F21" s="7">
        <v>1.9134042249999999E-4</v>
      </c>
      <c r="G21" s="7">
        <v>0</v>
      </c>
      <c r="H21" s="7">
        <v>1.71509622408964E-4</v>
      </c>
      <c r="I21" s="7">
        <v>0.73631118255729999</v>
      </c>
      <c r="J21" s="7">
        <v>0</v>
      </c>
      <c r="K21" s="7">
        <v>0.69808882845194697</v>
      </c>
      <c r="L21" s="7">
        <v>0.30882284588124997</v>
      </c>
      <c r="M21" s="7">
        <v>0</v>
      </c>
      <c r="N21" s="7">
        <v>8.3748568374576296E-2</v>
      </c>
      <c r="O21" s="7">
        <v>0.33632671919992801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1.3499498740743301</v>
      </c>
      <c r="D23" s="9">
        <v>290.17869205212401</v>
      </c>
      <c r="E23" s="9">
        <v>1.8028056376922099</v>
      </c>
      <c r="F23" s="9">
        <v>1.31155397354156</v>
      </c>
      <c r="G23" s="9">
        <v>241.45382759028899</v>
      </c>
      <c r="H23" s="9">
        <v>26.200248998246501</v>
      </c>
      <c r="I23" s="9">
        <v>3.8085659086870298</v>
      </c>
      <c r="J23" s="9">
        <v>31.437045658919399</v>
      </c>
      <c r="K23" s="9">
        <v>5.2427768257863399</v>
      </c>
      <c r="L23" s="9">
        <v>108.43712880589401</v>
      </c>
      <c r="M23" s="9">
        <v>28.938161663190701</v>
      </c>
      <c r="N23" s="9">
        <v>50.497203600194901</v>
      </c>
      <c r="O23" s="10">
        <v>2.6520654099647198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1.64485935670982</v>
      </c>
      <c r="C29" s="7">
        <v>350.23436785001797</v>
      </c>
      <c r="D29" s="7">
        <v>2.1914142697267698</v>
      </c>
      <c r="E29" s="7">
        <v>2.0521026381365601</v>
      </c>
      <c r="F29" s="7">
        <v>282.90756414597001</v>
      </c>
      <c r="G29" s="7">
        <v>31.160371757996099</v>
      </c>
      <c r="H29" s="7">
        <v>6.0596883993517103</v>
      </c>
      <c r="I29" s="7">
        <v>79.188784160313901</v>
      </c>
      <c r="J29" s="7">
        <v>9.8558635217664801</v>
      </c>
      <c r="K29" s="7">
        <v>682.06339169410001</v>
      </c>
      <c r="L29" s="7">
        <v>214.84455236003501</v>
      </c>
      <c r="M29" s="7">
        <v>341.54796641672999</v>
      </c>
      <c r="N29" s="7">
        <v>4.2667966466169602</v>
      </c>
      <c r="O29" s="11"/>
    </row>
    <row r="30" spans="1:15" ht="31.75" customHeight="1" thickBot="1" x14ac:dyDescent="0.4">
      <c r="A30" s="13" t="s">
        <v>25</v>
      </c>
      <c r="B30" s="7">
        <v>413480.54399999999</v>
      </c>
      <c r="C30" s="7">
        <v>62932.461000000003</v>
      </c>
      <c r="D30" s="7">
        <v>476413.005</v>
      </c>
      <c r="E30" s="7">
        <v>8161.674</v>
      </c>
      <c r="F30" s="7">
        <v>11519.52</v>
      </c>
      <c r="G30" s="7">
        <v>19681.194</v>
      </c>
      <c r="H30" s="7">
        <v>70302.796000000002</v>
      </c>
      <c r="I30" s="7">
        <v>77454.37</v>
      </c>
      <c r="J30" s="7">
        <v>147757.166</v>
      </c>
      <c r="K30" s="7">
        <v>26240.407200000001</v>
      </c>
      <c r="L30" s="7">
        <v>83072</v>
      </c>
      <c r="M30" s="7">
        <v>109312.4072</v>
      </c>
      <c r="N30" s="7">
        <v>753163.77220000001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8.69335748714129E-2</v>
      </c>
      <c r="D7" s="7">
        <v>2.6090187912620699</v>
      </c>
      <c r="E7" s="7">
        <v>8.7222504335294299E-2</v>
      </c>
      <c r="F7" s="7">
        <v>0.28149876541192698</v>
      </c>
      <c r="G7" s="7">
        <v>1.4608304803000001</v>
      </c>
      <c r="H7" s="7">
        <v>0.36213683138718</v>
      </c>
      <c r="I7" s="7">
        <v>0.70126563285742205</v>
      </c>
      <c r="J7" s="7">
        <v>18.249522710559098</v>
      </c>
      <c r="K7" s="7">
        <v>0.85791118091138396</v>
      </c>
      <c r="L7" s="7">
        <v>13.799474604495</v>
      </c>
      <c r="M7" s="7">
        <v>7.8123628678315802</v>
      </c>
      <c r="N7" s="7">
        <v>10.882676578941</v>
      </c>
      <c r="O7" s="7">
        <v>0.15244071407479901</v>
      </c>
    </row>
    <row r="8" spans="1:15" ht="15" thickBot="1" x14ac:dyDescent="0.4">
      <c r="A8" s="3" t="s">
        <v>19</v>
      </c>
      <c r="B8" s="8" t="s">
        <v>8</v>
      </c>
      <c r="C8" s="7">
        <v>1.94687587187552E-2</v>
      </c>
      <c r="D8" s="7">
        <v>0</v>
      </c>
      <c r="E8" s="7">
        <v>1.9466528382530799E-2</v>
      </c>
      <c r="F8" s="7">
        <v>4.4996467889908302E-4</v>
      </c>
      <c r="G8" s="7">
        <v>0</v>
      </c>
      <c r="H8" s="7">
        <v>4.1919786324786301E-4</v>
      </c>
      <c r="I8" s="7">
        <v>0.17697444406704299</v>
      </c>
      <c r="J8" s="7">
        <v>1.53774268245859</v>
      </c>
      <c r="K8" s="7">
        <v>0.18912142171464799</v>
      </c>
      <c r="L8" s="7">
        <v>3.6856631097050001</v>
      </c>
      <c r="M8" s="7">
        <v>0</v>
      </c>
      <c r="N8" s="7">
        <v>1.8900836460025601</v>
      </c>
      <c r="O8" s="7">
        <v>3.3646293794365498E-2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1.23496322271281E-2</v>
      </c>
      <c r="D11" s="7">
        <v>0</v>
      </c>
      <c r="E11" s="7">
        <v>1.2348217456288699E-2</v>
      </c>
      <c r="F11" s="7">
        <v>5.2496920568807302E-2</v>
      </c>
      <c r="G11" s="7">
        <v>0</v>
      </c>
      <c r="H11" s="7">
        <v>4.8907387538461501E-2</v>
      </c>
      <c r="I11" s="7">
        <v>0.13001047407810101</v>
      </c>
      <c r="J11" s="7">
        <v>0</v>
      </c>
      <c r="K11" s="7">
        <v>0.12884992794098099</v>
      </c>
      <c r="L11" s="7">
        <v>3.7635500874999999E-3</v>
      </c>
      <c r="M11" s="7">
        <v>0</v>
      </c>
      <c r="N11" s="7">
        <v>1.9300256858974399E-3</v>
      </c>
      <c r="O11" s="7">
        <v>2.1739908207933801E-2</v>
      </c>
    </row>
    <row r="12" spans="1:15" ht="15" thickBot="1" x14ac:dyDescent="0.4">
      <c r="A12" s="3" t="s">
        <v>20</v>
      </c>
      <c r="B12" s="8" t="s">
        <v>8</v>
      </c>
      <c r="C12" s="7">
        <v>1.11655460756734E-3</v>
      </c>
      <c r="D12" s="7">
        <v>0</v>
      </c>
      <c r="E12" s="7">
        <v>1.11642669534532E-3</v>
      </c>
      <c r="F12" s="7">
        <v>0</v>
      </c>
      <c r="G12" s="7">
        <v>0</v>
      </c>
      <c r="H12" s="7">
        <v>0</v>
      </c>
      <c r="I12" s="7">
        <v>3.5382838688896002E-3</v>
      </c>
      <c r="J12" s="7">
        <v>0</v>
      </c>
      <c r="K12" s="7">
        <v>3.5066991700013501E-3</v>
      </c>
      <c r="L12" s="7">
        <v>0</v>
      </c>
      <c r="M12" s="7">
        <v>0</v>
      </c>
      <c r="N12" s="7">
        <v>0</v>
      </c>
      <c r="O12" s="7">
        <v>1.30806839902003E-3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4.5400282086332604E-9</v>
      </c>
      <c r="D14" s="7">
        <v>0</v>
      </c>
      <c r="E14" s="7">
        <v>4.5395081041150697E-9</v>
      </c>
      <c r="F14" s="7">
        <v>0</v>
      </c>
      <c r="G14" s="7">
        <v>0</v>
      </c>
      <c r="H14" s="7">
        <v>0</v>
      </c>
      <c r="I14" s="7">
        <v>1.15400306204795E-4</v>
      </c>
      <c r="J14" s="7">
        <v>0</v>
      </c>
      <c r="K14" s="7">
        <v>1.14370178589784E-4</v>
      </c>
      <c r="L14" s="7">
        <v>0</v>
      </c>
      <c r="M14" s="7">
        <v>0</v>
      </c>
      <c r="N14" s="7">
        <v>0</v>
      </c>
      <c r="O14" s="7">
        <v>9.2116844065200594E-6</v>
      </c>
    </row>
    <row r="15" spans="1:15" ht="15" thickBot="1" x14ac:dyDescent="0.4">
      <c r="A15" s="15" t="s">
        <v>10</v>
      </c>
      <c r="B15" s="16"/>
      <c r="C15" s="9">
        <v>0.119868524964892</v>
      </c>
      <c r="D15" s="9">
        <v>2.6090187912620699</v>
      </c>
      <c r="E15" s="9">
        <v>0.120153681408967</v>
      </c>
      <c r="F15" s="9">
        <v>0.334445650659633</v>
      </c>
      <c r="G15" s="9">
        <v>1.4608304803000001</v>
      </c>
      <c r="H15" s="9">
        <v>0.41146341678888898</v>
      </c>
      <c r="I15" s="9">
        <v>1.0119042351776599</v>
      </c>
      <c r="J15" s="9">
        <v>19.787265393017702</v>
      </c>
      <c r="K15" s="9">
        <v>1.1795035999156001</v>
      </c>
      <c r="L15" s="9">
        <v>17.488901264287499</v>
      </c>
      <c r="M15" s="9">
        <v>7.8123628678315802</v>
      </c>
      <c r="N15" s="9">
        <v>12.774690250629501</v>
      </c>
      <c r="O15" s="10">
        <v>0.20914419616052499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15.5876557051724</v>
      </c>
      <c r="E18" s="7">
        <v>1.7857180149164699E-3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1.64069271248081E-3</v>
      </c>
    </row>
    <row r="19" spans="1:15" ht="15" thickBot="1" x14ac:dyDescent="0.4">
      <c r="A19" s="3" t="s">
        <v>19</v>
      </c>
      <c r="B19" s="4" t="s">
        <v>5</v>
      </c>
      <c r="C19" s="7">
        <v>4.2636788704309099E-2</v>
      </c>
      <c r="D19" s="7">
        <v>3.02744429892069</v>
      </c>
      <c r="E19" s="7">
        <v>4.29787275206946E-2</v>
      </c>
      <c r="F19" s="7">
        <v>1.8776434244899101</v>
      </c>
      <c r="G19" s="7">
        <v>2.2792312137250001</v>
      </c>
      <c r="H19" s="7">
        <v>1.90510241862564</v>
      </c>
      <c r="I19" s="7">
        <v>0.17620962957015401</v>
      </c>
      <c r="J19" s="7">
        <v>6.3426263172313098</v>
      </c>
      <c r="K19" s="7">
        <v>0.23125451051136101</v>
      </c>
      <c r="L19" s="7">
        <v>2.8885080562499998E-2</v>
      </c>
      <c r="M19" s="7">
        <v>41.276454871197402</v>
      </c>
      <c r="N19" s="7">
        <v>20.123854978564101</v>
      </c>
      <c r="O19" s="7">
        <v>6.4611798060137102E-2</v>
      </c>
    </row>
    <row r="20" spans="1:15" ht="15" thickBot="1" x14ac:dyDescent="0.4">
      <c r="A20" s="3" t="s">
        <v>19</v>
      </c>
      <c r="B20" s="4" t="s">
        <v>7</v>
      </c>
      <c r="C20" s="7">
        <v>2.9721449076463598E-4</v>
      </c>
      <c r="D20" s="7">
        <v>0</v>
      </c>
      <c r="E20" s="7">
        <v>2.9718044194546202E-4</v>
      </c>
      <c r="F20" s="7">
        <v>4.87576623853211E-5</v>
      </c>
      <c r="G20" s="7">
        <v>0</v>
      </c>
      <c r="H20" s="7">
        <v>4.5423805128205102E-5</v>
      </c>
      <c r="I20" s="7">
        <v>8.73111773604149E-3</v>
      </c>
      <c r="J20" s="7">
        <v>0</v>
      </c>
      <c r="K20" s="7">
        <v>8.6531789004733808E-3</v>
      </c>
      <c r="L20" s="7">
        <v>0</v>
      </c>
      <c r="M20" s="7">
        <v>0</v>
      </c>
      <c r="N20" s="7">
        <v>0</v>
      </c>
      <c r="O20" s="7">
        <v>9.6969945590685196E-4</v>
      </c>
    </row>
    <row r="21" spans="1:15" ht="15" thickBot="1" x14ac:dyDescent="0.4">
      <c r="A21" s="3" t="s">
        <v>20</v>
      </c>
      <c r="B21" s="4" t="s">
        <v>5</v>
      </c>
      <c r="C21" s="7">
        <v>3.4287593737640002E-3</v>
      </c>
      <c r="D21" s="7">
        <v>0</v>
      </c>
      <c r="E21" s="7">
        <v>3.4283665759309999E-3</v>
      </c>
      <c r="F21" s="7">
        <v>0.14247117824495401</v>
      </c>
      <c r="G21" s="7">
        <v>0</v>
      </c>
      <c r="H21" s="7">
        <v>0.13272955921965801</v>
      </c>
      <c r="I21" s="7">
        <v>1.80458615855434E-3</v>
      </c>
      <c r="J21" s="7">
        <v>0</v>
      </c>
      <c r="K21" s="7">
        <v>1.78847741416077E-3</v>
      </c>
      <c r="L21" s="7">
        <v>0</v>
      </c>
      <c r="M21" s="7">
        <v>0</v>
      </c>
      <c r="N21" s="7">
        <v>0</v>
      </c>
      <c r="O21" s="7">
        <v>3.35028283379041E-3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4.6362762568837798E-2</v>
      </c>
      <c r="D23" s="9">
        <v>18.615100004093101</v>
      </c>
      <c r="E23" s="9">
        <v>4.8489992553487599E-2</v>
      </c>
      <c r="F23" s="9">
        <v>2.02016336039725</v>
      </c>
      <c r="G23" s="9">
        <v>2.2792312137250001</v>
      </c>
      <c r="H23" s="9">
        <v>2.0378774016504302</v>
      </c>
      <c r="I23" s="9">
        <v>0.18674533346475</v>
      </c>
      <c r="J23" s="9">
        <v>6.3426263172313098</v>
      </c>
      <c r="K23" s="9">
        <v>0.24169616682599501</v>
      </c>
      <c r="L23" s="9">
        <v>2.8885080562499998E-2</v>
      </c>
      <c r="M23" s="9">
        <v>41.276454871197402</v>
      </c>
      <c r="N23" s="9">
        <v>20.123854978564101</v>
      </c>
      <c r="O23" s="10">
        <v>7.0572473062315094E-2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0.16623128753372901</v>
      </c>
      <c r="C29" s="7">
        <v>21.224118795355199</v>
      </c>
      <c r="D29" s="7">
        <v>0.168643673962455</v>
      </c>
      <c r="E29" s="7">
        <v>2.3546090110568798</v>
      </c>
      <c r="F29" s="7">
        <v>3.740061694025</v>
      </c>
      <c r="G29" s="7">
        <v>2.4493408184393202</v>
      </c>
      <c r="H29" s="7">
        <v>1.1986495686424099</v>
      </c>
      <c r="I29" s="7">
        <v>26.129891710249002</v>
      </c>
      <c r="J29" s="7">
        <v>1.4211997667416001</v>
      </c>
      <c r="K29" s="7">
        <v>17.517786344849998</v>
      </c>
      <c r="L29" s="7">
        <v>49.088817739028897</v>
      </c>
      <c r="M29" s="7">
        <v>32.898545229193601</v>
      </c>
      <c r="N29" s="7">
        <v>0.27971666922284</v>
      </c>
      <c r="O29" s="11"/>
    </row>
    <row r="30" spans="1:15" ht="31.75" customHeight="1" thickBot="1" x14ac:dyDescent="0.4">
      <c r="A30" s="13" t="s">
        <v>25</v>
      </c>
      <c r="B30" s="7">
        <v>1411698.9234</v>
      </c>
      <c r="C30" s="7">
        <v>6232.38</v>
      </c>
      <c r="D30" s="7">
        <v>1417931.3034000001</v>
      </c>
      <c r="E30" s="7">
        <v>1737.9639999999999</v>
      </c>
      <c r="F30" s="7">
        <v>630</v>
      </c>
      <c r="G30" s="7">
        <v>2367.9639999999999</v>
      </c>
      <c r="H30" s="7">
        <v>207753.7966</v>
      </c>
      <c r="I30" s="7">
        <v>37820.449999999997</v>
      </c>
      <c r="J30" s="7">
        <v>245574.24660000001</v>
      </c>
      <c r="K30" s="7">
        <v>5663.1732000000002</v>
      </c>
      <c r="L30" s="7">
        <v>2700</v>
      </c>
      <c r="M30" s="7">
        <v>8363.1731999999993</v>
      </c>
      <c r="N30" s="7">
        <v>1674236.6872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0.14906754722073501</v>
      </c>
      <c r="D7" s="7">
        <v>6.8643718155300002</v>
      </c>
      <c r="E7" s="7">
        <v>0.17831538811058401</v>
      </c>
      <c r="F7" s="7">
        <v>0</v>
      </c>
      <c r="G7" s="7">
        <v>1.3399479452</v>
      </c>
      <c r="H7" s="7">
        <v>1.51681541273333</v>
      </c>
      <c r="I7" s="7">
        <v>2.3121659152507501</v>
      </c>
      <c r="J7" s="7">
        <v>7.5499569650750002</v>
      </c>
      <c r="K7" s="7">
        <v>2.5145926224903401</v>
      </c>
      <c r="L7" s="7">
        <v>0</v>
      </c>
      <c r="M7" s="7">
        <v>0</v>
      </c>
      <c r="N7" s="7">
        <v>0</v>
      </c>
      <c r="O7" s="7">
        <v>0.37245247118198499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4.7685020897943999E-2</v>
      </c>
      <c r="D10" s="7">
        <v>0.55084423338999999</v>
      </c>
      <c r="E10" s="7">
        <v>4.9876480882665497E-2</v>
      </c>
      <c r="F10" s="7">
        <v>0</v>
      </c>
      <c r="G10" s="7">
        <v>0.23279649956666701</v>
      </c>
      <c r="H10" s="7">
        <v>0.30043148113333301</v>
      </c>
      <c r="I10" s="7">
        <v>2.3545010319994999</v>
      </c>
      <c r="J10" s="7">
        <v>5.9569988964</v>
      </c>
      <c r="K10" s="7">
        <v>2.49372800260435</v>
      </c>
      <c r="L10" s="7">
        <v>0</v>
      </c>
      <c r="M10" s="7">
        <v>0</v>
      </c>
      <c r="N10" s="7">
        <v>0</v>
      </c>
      <c r="O10" s="7">
        <v>0.251741487082144</v>
      </c>
    </row>
    <row r="11" spans="1:15" ht="15" thickBot="1" x14ac:dyDescent="0.4">
      <c r="A11" s="3" t="s">
        <v>20</v>
      </c>
      <c r="B11" s="8" t="s">
        <v>5</v>
      </c>
      <c r="C11" s="7">
        <v>0.12225929428429599</v>
      </c>
      <c r="D11" s="7">
        <v>0</v>
      </c>
      <c r="E11" s="7">
        <v>0.12172680606877199</v>
      </c>
      <c r="F11" s="7">
        <v>0</v>
      </c>
      <c r="G11" s="7">
        <v>0</v>
      </c>
      <c r="H11" s="7">
        <v>0</v>
      </c>
      <c r="I11" s="7">
        <v>1.2665604799804</v>
      </c>
      <c r="J11" s="7">
        <v>0</v>
      </c>
      <c r="K11" s="7">
        <v>1.21761128268647</v>
      </c>
      <c r="L11" s="7">
        <v>0</v>
      </c>
      <c r="M11" s="7">
        <v>0</v>
      </c>
      <c r="N11" s="7">
        <v>0</v>
      </c>
      <c r="O11" s="7">
        <v>0.21184945486249501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0.31901186240297502</v>
      </c>
      <c r="D15" s="9">
        <v>7.4152160489199996</v>
      </c>
      <c r="E15" s="9">
        <v>0.34991867506202101</v>
      </c>
      <c r="F15" s="9">
        <v>0</v>
      </c>
      <c r="G15" s="9">
        <v>1.5727444447666701</v>
      </c>
      <c r="H15" s="9">
        <v>1.8172468938666699</v>
      </c>
      <c r="I15" s="9">
        <v>5.9332274272306504</v>
      </c>
      <c r="J15" s="9">
        <v>13.506955861474999</v>
      </c>
      <c r="K15" s="9">
        <v>6.2259319077811597</v>
      </c>
      <c r="L15" s="9">
        <v>0</v>
      </c>
      <c r="M15" s="9">
        <v>0</v>
      </c>
      <c r="N15" s="9">
        <v>0</v>
      </c>
      <c r="O15" s="10">
        <v>0.836043413126624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0.31901186240297502</v>
      </c>
      <c r="C29" s="7">
        <v>7.4152160489199996</v>
      </c>
      <c r="D29" s="7">
        <v>0.34991867506202101</v>
      </c>
      <c r="E29" s="7">
        <v>0</v>
      </c>
      <c r="F29" s="7">
        <v>1.5727444447666701</v>
      </c>
      <c r="G29" s="7">
        <v>1.8172468938666699</v>
      </c>
      <c r="H29" s="7">
        <v>5.9332274272306504</v>
      </c>
      <c r="I29" s="7">
        <v>13.506955861474999</v>
      </c>
      <c r="J29" s="7">
        <v>6.2259319077811597</v>
      </c>
      <c r="K29" s="7">
        <v>0</v>
      </c>
      <c r="L29" s="7">
        <v>0</v>
      </c>
      <c r="M29" s="7">
        <v>0</v>
      </c>
      <c r="N29" s="7">
        <v>0.836043413126624</v>
      </c>
      <c r="O29" s="11"/>
    </row>
    <row r="30" spans="1:15" ht="31.75" customHeight="1" thickBot="1" x14ac:dyDescent="0.4">
      <c r="A30" s="13" t="s">
        <v>25</v>
      </c>
      <c r="B30" s="7">
        <v>19318.454399999999</v>
      </c>
      <c r="C30" s="7">
        <v>1272.96</v>
      </c>
      <c r="D30" s="7">
        <v>20591.414400000001</v>
      </c>
      <c r="E30" s="7">
        <v>590.76</v>
      </c>
      <c r="F30" s="7">
        <v>3222</v>
      </c>
      <c r="G30" s="7">
        <v>3812.76</v>
      </c>
      <c r="H30" s="7">
        <v>4136.5492000000004</v>
      </c>
      <c r="I30" s="7">
        <v>559.38</v>
      </c>
      <c r="J30" s="7">
        <v>4695.9291999999996</v>
      </c>
      <c r="K30" s="7">
        <v>14.16</v>
      </c>
      <c r="L30" s="7">
        <v>0</v>
      </c>
      <c r="M30" s="7">
        <v>14.16</v>
      </c>
      <c r="N30" s="7">
        <v>29114.263599999998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0.43104360952705101</v>
      </c>
      <c r="D7" s="7">
        <v>6.3771318001950403</v>
      </c>
      <c r="E7" s="7">
        <v>0.45385065608202702</v>
      </c>
      <c r="F7" s="7">
        <v>4.8695622241339498</v>
      </c>
      <c r="G7" s="7">
        <v>28.572331827544701</v>
      </c>
      <c r="H7" s="7">
        <v>11.8880446521569</v>
      </c>
      <c r="I7" s="7">
        <v>1.7554997437697399</v>
      </c>
      <c r="J7" s="7">
        <v>18.7602102661569</v>
      </c>
      <c r="K7" s="7">
        <v>2.8660114513542099</v>
      </c>
      <c r="L7" s="7">
        <v>90.596725497549997</v>
      </c>
      <c r="M7" s="7">
        <v>100.791904073342</v>
      </c>
      <c r="N7" s="7">
        <v>98.267383664098105</v>
      </c>
      <c r="O7" s="7">
        <v>0.961088565326505</v>
      </c>
    </row>
    <row r="8" spans="1:15" ht="15" thickBot="1" x14ac:dyDescent="0.4">
      <c r="A8" s="3" t="s">
        <v>19</v>
      </c>
      <c r="B8" s="8" t="s">
        <v>8</v>
      </c>
      <c r="C8" s="7">
        <v>2.1759495758347298E-2</v>
      </c>
      <c r="D8" s="7">
        <v>2.3798081829787199E-2</v>
      </c>
      <c r="E8" s="7">
        <v>2.1767315038174102E-2</v>
      </c>
      <c r="F8" s="7">
        <v>3.9593328793726901E-2</v>
      </c>
      <c r="G8" s="7">
        <v>3.4973007070175401E-3</v>
      </c>
      <c r="H8" s="7">
        <v>2.8905154243376599E-2</v>
      </c>
      <c r="I8" s="7">
        <v>2.98855156681401E-2</v>
      </c>
      <c r="J8" s="7">
        <v>0.14962054281568901</v>
      </c>
      <c r="K8" s="7">
        <v>3.7704946012469799E-2</v>
      </c>
      <c r="L8" s="7">
        <v>0</v>
      </c>
      <c r="M8" s="7">
        <v>4.5948075708860801E-2</v>
      </c>
      <c r="N8" s="7">
        <v>3.4570456961904798E-2</v>
      </c>
      <c r="O8" s="7">
        <v>2.40392604650995E-2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4.8079760335130201E-2</v>
      </c>
      <c r="D11" s="7">
        <v>0</v>
      </c>
      <c r="E11" s="7">
        <v>4.7895343741034498E-2</v>
      </c>
      <c r="F11" s="7">
        <v>0.12572164988856099</v>
      </c>
      <c r="G11" s="7">
        <v>0</v>
      </c>
      <c r="H11" s="7">
        <v>8.8494979531948098E-2</v>
      </c>
      <c r="I11" s="7">
        <v>0.36910646711887501</v>
      </c>
      <c r="J11" s="7">
        <v>0</v>
      </c>
      <c r="K11" s="7">
        <v>0.3450015549805</v>
      </c>
      <c r="L11" s="7">
        <v>1.54958144174615</v>
      </c>
      <c r="M11" s="7">
        <v>0</v>
      </c>
      <c r="N11" s="7">
        <v>0.38370588081333301</v>
      </c>
      <c r="O11" s="7">
        <v>8.9953228693855802E-2</v>
      </c>
    </row>
    <row r="12" spans="1:15" ht="15" thickBot="1" x14ac:dyDescent="0.4">
      <c r="A12" s="3" t="s">
        <v>20</v>
      </c>
      <c r="B12" s="8" t="s">
        <v>8</v>
      </c>
      <c r="C12" s="7">
        <v>7.5368268880487196E-3</v>
      </c>
      <c r="D12" s="7">
        <v>0</v>
      </c>
      <c r="E12" s="7">
        <v>7.5079183424300502E-3</v>
      </c>
      <c r="F12" s="7">
        <v>9.4318627306273096E-6</v>
      </c>
      <c r="G12" s="7">
        <v>0</v>
      </c>
      <c r="H12" s="7">
        <v>6.6390514285714297E-6</v>
      </c>
      <c r="I12" s="7">
        <v>3.2848387786587697E-2</v>
      </c>
      <c r="J12" s="7">
        <v>0</v>
      </c>
      <c r="K12" s="7">
        <v>3.0703186951545201E-2</v>
      </c>
      <c r="L12" s="7">
        <v>0</v>
      </c>
      <c r="M12" s="7">
        <v>0</v>
      </c>
      <c r="N12" s="7">
        <v>0</v>
      </c>
      <c r="O12" s="7">
        <v>1.07024737239804E-2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0.50841969250857699</v>
      </c>
      <c r="D15" s="9">
        <v>6.4009298820248199</v>
      </c>
      <c r="E15" s="9">
        <v>0.53102123320366601</v>
      </c>
      <c r="F15" s="9">
        <v>5.03488663467897</v>
      </c>
      <c r="G15" s="9">
        <v>28.575829128251801</v>
      </c>
      <c r="H15" s="9">
        <v>12.005451424983599</v>
      </c>
      <c r="I15" s="9">
        <v>2.1873401143433502</v>
      </c>
      <c r="J15" s="9">
        <v>18.9098308089726</v>
      </c>
      <c r="K15" s="9">
        <v>3.27942113929873</v>
      </c>
      <c r="L15" s="9">
        <v>92.146306939296196</v>
      </c>
      <c r="M15" s="9">
        <v>100.837852149051</v>
      </c>
      <c r="N15" s="9">
        <v>98.685660001873302</v>
      </c>
      <c r="O15" s="10">
        <v>1.0857835282094399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0.18181965708352901</v>
      </c>
      <c r="D19" s="7">
        <v>1.4062595852577999</v>
      </c>
      <c r="E19" s="7">
        <v>0.18651616637672599</v>
      </c>
      <c r="F19" s="7">
        <v>6.3009691298778598</v>
      </c>
      <c r="G19" s="7">
        <v>36.274847816633297</v>
      </c>
      <c r="H19" s="7">
        <v>15.1763513903717</v>
      </c>
      <c r="I19" s="7">
        <v>0.81933351284399802</v>
      </c>
      <c r="J19" s="7">
        <v>7.8890114258613497</v>
      </c>
      <c r="K19" s="7">
        <v>1.28102676430636</v>
      </c>
      <c r="L19" s="7">
        <v>72.705308099403794</v>
      </c>
      <c r="M19" s="7">
        <v>106.365189966485</v>
      </c>
      <c r="N19" s="7">
        <v>98.030362075588599</v>
      </c>
      <c r="O19" s="7">
        <v>0.52580525340530804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3.6994367433976398E-3</v>
      </c>
      <c r="D21" s="7">
        <v>0</v>
      </c>
      <c r="E21" s="7">
        <v>3.6852470402973301E-3</v>
      </c>
      <c r="F21" s="7">
        <v>0</v>
      </c>
      <c r="G21" s="7">
        <v>0</v>
      </c>
      <c r="H21" s="7">
        <v>0</v>
      </c>
      <c r="I21" s="7">
        <v>3.8336658204527201E-3</v>
      </c>
      <c r="J21" s="7">
        <v>0</v>
      </c>
      <c r="K21" s="7">
        <v>3.58330397095377E-3</v>
      </c>
      <c r="L21" s="7">
        <v>0</v>
      </c>
      <c r="M21" s="7">
        <v>0</v>
      </c>
      <c r="N21" s="7">
        <v>0</v>
      </c>
      <c r="O21" s="7">
        <v>3.6500257140648302E-3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0.185519093826927</v>
      </c>
      <c r="D23" s="9">
        <v>1.4062595852577999</v>
      </c>
      <c r="E23" s="9">
        <v>0.19020141341702401</v>
      </c>
      <c r="F23" s="9">
        <v>6.3009691298778598</v>
      </c>
      <c r="G23" s="9">
        <v>36.274847816633297</v>
      </c>
      <c r="H23" s="9">
        <v>15.1763513903717</v>
      </c>
      <c r="I23" s="9">
        <v>0.82316717866445099</v>
      </c>
      <c r="J23" s="9">
        <v>7.8890114258613497</v>
      </c>
      <c r="K23" s="9">
        <v>1.2846100682773101</v>
      </c>
      <c r="L23" s="9">
        <v>72.705308099403794</v>
      </c>
      <c r="M23" s="9">
        <v>106.365189966485</v>
      </c>
      <c r="N23" s="9">
        <v>98.030362075588599</v>
      </c>
      <c r="O23" s="10">
        <v>0.52945527911937296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0.69393878633550399</v>
      </c>
      <c r="C29" s="7">
        <v>7.8071894672826199</v>
      </c>
      <c r="D29" s="7">
        <v>0.72122264662068902</v>
      </c>
      <c r="E29" s="7">
        <v>11.335855764556801</v>
      </c>
      <c r="F29" s="7">
        <v>64.850676944885095</v>
      </c>
      <c r="G29" s="7">
        <v>27.181802815355301</v>
      </c>
      <c r="H29" s="7">
        <v>3.0105072930077998</v>
      </c>
      <c r="I29" s="7">
        <v>26.798842234833899</v>
      </c>
      <c r="J29" s="7">
        <v>4.5640312075760301</v>
      </c>
      <c r="K29" s="7">
        <v>164.8516150387</v>
      </c>
      <c r="L29" s="7">
        <v>207.203042115535</v>
      </c>
      <c r="M29" s="7">
        <v>196.71602207746199</v>
      </c>
      <c r="N29" s="7">
        <v>1.61523880732881</v>
      </c>
      <c r="O29" s="11"/>
    </row>
    <row r="30" spans="1:15" ht="31.75" customHeight="1" thickBot="1" x14ac:dyDescent="0.4">
      <c r="A30" s="13" t="s">
        <v>25</v>
      </c>
      <c r="B30" s="7">
        <v>2205418.0830000001</v>
      </c>
      <c r="C30" s="7">
        <v>283042.50679999997</v>
      </c>
      <c r="D30" s="7">
        <v>2488460.5898000002</v>
      </c>
      <c r="E30" s="7">
        <v>26061.6214</v>
      </c>
      <c r="F30" s="7">
        <v>45189.8</v>
      </c>
      <c r="G30" s="7">
        <v>71251.421400000007</v>
      </c>
      <c r="H30" s="7">
        <v>430026.79859999998</v>
      </c>
      <c r="I30" s="7">
        <v>266577.15580000001</v>
      </c>
      <c r="J30" s="7">
        <v>696603.95440000005</v>
      </c>
      <c r="K30" s="7">
        <v>24271.673999999999</v>
      </c>
      <c r="L30" s="7">
        <v>91756</v>
      </c>
      <c r="M30" s="7">
        <v>116027.674</v>
      </c>
      <c r="N30" s="7">
        <v>3372343.6395999999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0.24101825845746899</v>
      </c>
      <c r="D7" s="7">
        <v>7.1671095363499999</v>
      </c>
      <c r="E7" s="7">
        <v>0.26216662877164498</v>
      </c>
      <c r="F7" s="7">
        <v>0.82958700067534297</v>
      </c>
      <c r="G7" s="7">
        <v>0.416840148511538</v>
      </c>
      <c r="H7" s="7">
        <v>0.72118883748080798</v>
      </c>
      <c r="I7" s="7">
        <v>0.42284062296511599</v>
      </c>
      <c r="J7" s="7">
        <v>22.729899893064701</v>
      </c>
      <c r="K7" s="7">
        <v>1.4733115581221601</v>
      </c>
      <c r="L7" s="7">
        <v>5.1099677277250004</v>
      </c>
      <c r="M7" s="7">
        <v>14.31567380994</v>
      </c>
      <c r="N7" s="7">
        <v>10.2242488845111</v>
      </c>
      <c r="O7" s="7">
        <v>0.38781050903983799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5.3230791569149401E-2</v>
      </c>
      <c r="D11" s="7">
        <v>0</v>
      </c>
      <c r="E11" s="7">
        <v>5.3068254800999297E-2</v>
      </c>
      <c r="F11" s="7">
        <v>0.249823868553425</v>
      </c>
      <c r="G11" s="7">
        <v>0</v>
      </c>
      <c r="H11" s="7">
        <v>0.18421355964040401</v>
      </c>
      <c r="I11" s="7">
        <v>0.23008991406075599</v>
      </c>
      <c r="J11" s="7">
        <v>0</v>
      </c>
      <c r="K11" s="7">
        <v>0.21925465494986099</v>
      </c>
      <c r="L11" s="7">
        <v>0</v>
      </c>
      <c r="M11" s="7">
        <v>0</v>
      </c>
      <c r="N11" s="7">
        <v>0</v>
      </c>
      <c r="O11" s="7">
        <v>6.9557657637759798E-2</v>
      </c>
    </row>
    <row r="12" spans="1:15" ht="15" thickBot="1" x14ac:dyDescent="0.4">
      <c r="A12" s="3" t="s">
        <v>20</v>
      </c>
      <c r="B12" s="8" t="s">
        <v>8</v>
      </c>
      <c r="C12" s="7">
        <v>1.8709851110399599E-3</v>
      </c>
      <c r="D12" s="7">
        <v>0</v>
      </c>
      <c r="E12" s="7">
        <v>1.8652721794031901E-3</v>
      </c>
      <c r="F12" s="7">
        <v>0</v>
      </c>
      <c r="G12" s="7">
        <v>0</v>
      </c>
      <c r="H12" s="7">
        <v>0</v>
      </c>
      <c r="I12" s="7">
        <v>3.7687262591569802E-3</v>
      </c>
      <c r="J12" s="7">
        <v>0</v>
      </c>
      <c r="K12" s="7">
        <v>3.5912516153739599E-3</v>
      </c>
      <c r="L12" s="7">
        <v>0</v>
      </c>
      <c r="M12" s="7">
        <v>0</v>
      </c>
      <c r="N12" s="7">
        <v>0</v>
      </c>
      <c r="O12" s="7">
        <v>1.99529181317984E-3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0.296120035137658</v>
      </c>
      <c r="D15" s="9">
        <v>7.1671095363499999</v>
      </c>
      <c r="E15" s="9">
        <v>0.31710015575204697</v>
      </c>
      <c r="F15" s="9">
        <v>1.0794108692287701</v>
      </c>
      <c r="G15" s="9">
        <v>0.416840148511538</v>
      </c>
      <c r="H15" s="9">
        <v>0.90540239712121195</v>
      </c>
      <c r="I15" s="9">
        <v>0.65669926328502903</v>
      </c>
      <c r="J15" s="9">
        <v>22.729899893064701</v>
      </c>
      <c r="K15" s="9">
        <v>1.6961574646874</v>
      </c>
      <c r="L15" s="9">
        <v>5.1099677277250004</v>
      </c>
      <c r="M15" s="9">
        <v>14.31567380994</v>
      </c>
      <c r="N15" s="9">
        <v>10.2242488845111</v>
      </c>
      <c r="O15" s="10">
        <v>0.45936345849077798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0.436125099538967</v>
      </c>
      <c r="D19" s="7">
        <v>0.18454680622727301</v>
      </c>
      <c r="E19" s="7">
        <v>0.43535692154412198</v>
      </c>
      <c r="F19" s="7">
        <v>3.0328000608068502</v>
      </c>
      <c r="G19" s="7">
        <v>0.74702843951923104</v>
      </c>
      <c r="H19" s="7">
        <v>2.4324964026909099</v>
      </c>
      <c r="I19" s="7">
        <v>0.59677466098168597</v>
      </c>
      <c r="J19" s="7">
        <v>39.037520254252897</v>
      </c>
      <c r="K19" s="7">
        <v>2.40700367783933</v>
      </c>
      <c r="L19" s="7">
        <v>78.567444815000002</v>
      </c>
      <c r="M19" s="7">
        <v>27.1864894982</v>
      </c>
      <c r="N19" s="7">
        <v>50.022469639000001</v>
      </c>
      <c r="O19" s="7">
        <v>0.692672389015905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7.01799177265766E-4</v>
      </c>
      <c r="D21" s="7">
        <v>0</v>
      </c>
      <c r="E21" s="7">
        <v>6.9965627901457305E-4</v>
      </c>
      <c r="F21" s="7">
        <v>0</v>
      </c>
      <c r="G21" s="7">
        <v>0</v>
      </c>
      <c r="H21" s="7">
        <v>0</v>
      </c>
      <c r="I21" s="7">
        <v>1.29914026002907E-3</v>
      </c>
      <c r="J21" s="7">
        <v>0</v>
      </c>
      <c r="K21" s="7">
        <v>1.2379619098338E-3</v>
      </c>
      <c r="L21" s="7">
        <v>0</v>
      </c>
      <c r="M21" s="7">
        <v>0</v>
      </c>
      <c r="N21" s="7">
        <v>0</v>
      </c>
      <c r="O21" s="7">
        <v>7.3862252510267605E-4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0.43682689871623298</v>
      </c>
      <c r="D23" s="9">
        <v>0.18454680622727301</v>
      </c>
      <c r="E23" s="9">
        <v>0.436056577823137</v>
      </c>
      <c r="F23" s="9">
        <v>3.0328000608068502</v>
      </c>
      <c r="G23" s="9">
        <v>0.74702843951923104</v>
      </c>
      <c r="H23" s="9">
        <v>2.4324964026909099</v>
      </c>
      <c r="I23" s="9">
        <v>0.59807380124171505</v>
      </c>
      <c r="J23" s="9">
        <v>39.037520254252897</v>
      </c>
      <c r="K23" s="9">
        <v>2.4082416397491699</v>
      </c>
      <c r="L23" s="9">
        <v>78.567444815000002</v>
      </c>
      <c r="M23" s="9">
        <v>27.1864894982</v>
      </c>
      <c r="N23" s="9">
        <v>50.022469639000001</v>
      </c>
      <c r="O23" s="10">
        <v>0.69341101154100804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0.73294693385389098</v>
      </c>
      <c r="C29" s="7">
        <v>7.3516563425772699</v>
      </c>
      <c r="D29" s="7">
        <v>0.75315673357518398</v>
      </c>
      <c r="E29" s="7">
        <v>4.1122109300356202</v>
      </c>
      <c r="F29" s="7">
        <v>1.16386858803077</v>
      </c>
      <c r="G29" s="7">
        <v>3.3378987998121201</v>
      </c>
      <c r="H29" s="7">
        <v>1.2547730645267401</v>
      </c>
      <c r="I29" s="7">
        <v>61.767420147317601</v>
      </c>
      <c r="J29" s="7">
        <v>4.1043991044365704</v>
      </c>
      <c r="K29" s="7">
        <v>83.677412542724994</v>
      </c>
      <c r="L29" s="7">
        <v>41.502163308139998</v>
      </c>
      <c r="M29" s="7">
        <v>60.246718523511099</v>
      </c>
      <c r="N29" s="7">
        <v>1.1527744700317899</v>
      </c>
      <c r="O29" s="11"/>
    </row>
    <row r="30" spans="1:15" ht="31.75" customHeight="1" thickBot="1" x14ac:dyDescent="0.4">
      <c r="A30" s="13" t="s">
        <v>25</v>
      </c>
      <c r="B30" s="7">
        <v>57995.101600000002</v>
      </c>
      <c r="C30" s="7">
        <v>936</v>
      </c>
      <c r="D30" s="7">
        <v>58931.101600000002</v>
      </c>
      <c r="E30" s="7">
        <v>3197.2280000000001</v>
      </c>
      <c r="F30" s="7">
        <v>1047</v>
      </c>
      <c r="G30" s="7">
        <v>4244.2280000000001</v>
      </c>
      <c r="H30" s="7">
        <v>5499.8055999999997</v>
      </c>
      <c r="I30" s="7">
        <v>5172.3100000000004</v>
      </c>
      <c r="J30" s="7">
        <v>10672.115599999999</v>
      </c>
      <c r="K30" s="7">
        <v>46.55</v>
      </c>
      <c r="L30" s="7">
        <v>1282.5</v>
      </c>
      <c r="M30" s="7">
        <v>1329.05</v>
      </c>
      <c r="N30" s="7">
        <v>75176.495200000005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0.50882533079067904</v>
      </c>
      <c r="D7" s="7">
        <v>23.533146895579598</v>
      </c>
      <c r="E7" s="7">
        <v>0.58358861187899003</v>
      </c>
      <c r="F7" s="7">
        <v>6.9123936437750002</v>
      </c>
      <c r="G7" s="7">
        <v>5.6836336126858198</v>
      </c>
      <c r="H7" s="7">
        <v>5.9438416192694099</v>
      </c>
      <c r="I7" s="7">
        <v>1.9511467972421299</v>
      </c>
      <c r="J7" s="7">
        <v>28.685191138218599</v>
      </c>
      <c r="K7" s="7">
        <v>3.4879969398383701</v>
      </c>
      <c r="L7" s="7">
        <v>164.08146672391101</v>
      </c>
      <c r="M7" s="7">
        <v>24.132672503862501</v>
      </c>
      <c r="N7" s="7">
        <v>98.223210620358799</v>
      </c>
      <c r="O7" s="7">
        <v>0.96124991499850898</v>
      </c>
    </row>
    <row r="8" spans="1:15" ht="15" thickBot="1" x14ac:dyDescent="0.4">
      <c r="A8" s="3" t="s">
        <v>19</v>
      </c>
      <c r="B8" s="8" t="s">
        <v>8</v>
      </c>
      <c r="C8" s="7">
        <v>3.9625648155164101E-4</v>
      </c>
      <c r="D8" s="7">
        <v>0</v>
      </c>
      <c r="E8" s="7">
        <v>3.9496977980757702E-4</v>
      </c>
      <c r="F8" s="7">
        <v>0</v>
      </c>
      <c r="G8" s="7">
        <v>0</v>
      </c>
      <c r="H8" s="7">
        <v>0</v>
      </c>
      <c r="I8" s="7">
        <v>3.2155616432624101E-4</v>
      </c>
      <c r="J8" s="7">
        <v>0</v>
      </c>
      <c r="K8" s="7">
        <v>3.0307098375668398E-4</v>
      </c>
      <c r="L8" s="7">
        <v>0</v>
      </c>
      <c r="M8" s="7">
        <v>0</v>
      </c>
      <c r="N8" s="7">
        <v>0</v>
      </c>
      <c r="O8" s="7">
        <v>3.8342934690656897E-4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1.4291905557360001E-2</v>
      </c>
      <c r="D11" s="7">
        <v>0</v>
      </c>
      <c r="E11" s="7">
        <v>1.4245497686037299E-2</v>
      </c>
      <c r="F11" s="7">
        <v>0</v>
      </c>
      <c r="G11" s="7">
        <v>0</v>
      </c>
      <c r="H11" s="7">
        <v>0</v>
      </c>
      <c r="I11" s="7">
        <v>7.9112703619503594E-2</v>
      </c>
      <c r="J11" s="7">
        <v>0</v>
      </c>
      <c r="K11" s="7">
        <v>7.4564780817847606E-2</v>
      </c>
      <c r="L11" s="7">
        <v>0.19145008903333299</v>
      </c>
      <c r="M11" s="7">
        <v>0</v>
      </c>
      <c r="N11" s="7">
        <v>0.10135592948823501</v>
      </c>
      <c r="O11" s="7">
        <v>1.9121639787233101E-2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0.52351349282959103</v>
      </c>
      <c r="D15" s="9">
        <v>23.533146895579598</v>
      </c>
      <c r="E15" s="9">
        <v>0.59822907934483505</v>
      </c>
      <c r="F15" s="9">
        <v>6.9123936437750002</v>
      </c>
      <c r="G15" s="9">
        <v>5.6836336126858198</v>
      </c>
      <c r="H15" s="9">
        <v>5.9438416192694099</v>
      </c>
      <c r="I15" s="9">
        <v>2.0305810570259601</v>
      </c>
      <c r="J15" s="9">
        <v>28.685191138218599</v>
      </c>
      <c r="K15" s="9">
        <v>3.5628647916399698</v>
      </c>
      <c r="L15" s="9">
        <v>164.272916812944</v>
      </c>
      <c r="M15" s="9">
        <v>24.132672503862501</v>
      </c>
      <c r="N15" s="9">
        <v>98.324566549847106</v>
      </c>
      <c r="O15" s="10">
        <v>0.98075498413264905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0.215533734666458</v>
      </c>
      <c r="D19" s="7">
        <v>11.121415492159301</v>
      </c>
      <c r="E19" s="7">
        <v>0.25094670008465397</v>
      </c>
      <c r="F19" s="7">
        <v>1.33731833502778</v>
      </c>
      <c r="G19" s="7">
        <v>3.2309311032962702</v>
      </c>
      <c r="H19" s="7">
        <v>2.8299307523688202</v>
      </c>
      <c r="I19" s="7">
        <v>0.56627466883283695</v>
      </c>
      <c r="J19" s="7">
        <v>4.0184171569965104</v>
      </c>
      <c r="K19" s="7">
        <v>0.76472671026470596</v>
      </c>
      <c r="L19" s="7">
        <v>2.0054204699555598</v>
      </c>
      <c r="M19" s="7">
        <v>1.7844547770250001</v>
      </c>
      <c r="N19" s="7">
        <v>1.90143661445882</v>
      </c>
      <c r="O19" s="7">
        <v>0.31839062039601901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0.215533734666458</v>
      </c>
      <c r="D23" s="9">
        <v>11.121415492159301</v>
      </c>
      <c r="E23" s="9">
        <v>0.25094670008465397</v>
      </c>
      <c r="F23" s="9">
        <v>1.33731833502778</v>
      </c>
      <c r="G23" s="9">
        <v>3.2309311032962702</v>
      </c>
      <c r="H23" s="9">
        <v>2.8299307523688202</v>
      </c>
      <c r="I23" s="9">
        <v>0.56627466883283695</v>
      </c>
      <c r="J23" s="9">
        <v>4.0184171569965104</v>
      </c>
      <c r="K23" s="9">
        <v>0.76472671026470596</v>
      </c>
      <c r="L23" s="9">
        <v>2.0054204699555598</v>
      </c>
      <c r="M23" s="9">
        <v>1.7844547770250001</v>
      </c>
      <c r="N23" s="9">
        <v>1.90143661445882</v>
      </c>
      <c r="O23" s="10">
        <v>0.31839062039601901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0.73904722749604901</v>
      </c>
      <c r="C29" s="7">
        <v>34.654562387738899</v>
      </c>
      <c r="D29" s="7">
        <v>0.84917577942948896</v>
      </c>
      <c r="E29" s="7">
        <v>8.2497119788027806</v>
      </c>
      <c r="F29" s="7">
        <v>8.91456471598209</v>
      </c>
      <c r="G29" s="7">
        <v>8.7737723716382394</v>
      </c>
      <c r="H29" s="7">
        <v>2.5968557258587901</v>
      </c>
      <c r="I29" s="7">
        <v>32.703608295215098</v>
      </c>
      <c r="J29" s="7">
        <v>4.3275915019046796</v>
      </c>
      <c r="K29" s="7">
        <v>166.2783372829</v>
      </c>
      <c r="L29" s="7">
        <v>25.917127280887499</v>
      </c>
      <c r="M29" s="7">
        <v>100.22600316430599</v>
      </c>
      <c r="N29" s="7">
        <v>1.29914560452867</v>
      </c>
      <c r="O29" s="11"/>
    </row>
    <row r="30" spans="1:15" ht="31.75" customHeight="1" thickBot="1" x14ac:dyDescent="0.4">
      <c r="A30" s="13" t="s">
        <v>25</v>
      </c>
      <c r="B30" s="7">
        <v>701761.8064</v>
      </c>
      <c r="C30" s="7">
        <v>82538.7</v>
      </c>
      <c r="D30" s="7">
        <v>784300.50639999995</v>
      </c>
      <c r="E30" s="7">
        <v>9659.4719999999998</v>
      </c>
      <c r="F30" s="7">
        <v>28348.2</v>
      </c>
      <c r="G30" s="7">
        <v>38007.671999999999</v>
      </c>
      <c r="H30" s="7">
        <v>79867.461599999995</v>
      </c>
      <c r="I30" s="7">
        <v>66196.464000000007</v>
      </c>
      <c r="J30" s="7">
        <v>146063.92559999999</v>
      </c>
      <c r="K30" s="7">
        <v>11744.134</v>
      </c>
      <c r="L30" s="7">
        <v>2460</v>
      </c>
      <c r="M30" s="7">
        <v>14204.134</v>
      </c>
      <c r="N30" s="7">
        <v>982576.23800000001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0.39584158968858801</v>
      </c>
      <c r="D7" s="7">
        <v>5.4973833154948704</v>
      </c>
      <c r="E7" s="7">
        <v>0.41798271224661698</v>
      </c>
      <c r="F7" s="7">
        <v>2.0799369246200001</v>
      </c>
      <c r="G7" s="7">
        <v>16.3199291904</v>
      </c>
      <c r="H7" s="7">
        <v>5.4219759257724496</v>
      </c>
      <c r="I7" s="7">
        <v>0.95887489375342805</v>
      </c>
      <c r="J7" s="7">
        <v>23.713673372101301</v>
      </c>
      <c r="K7" s="7">
        <v>2.4720784500857902</v>
      </c>
      <c r="L7" s="7">
        <v>84.476172845557201</v>
      </c>
      <c r="M7" s="7">
        <v>152.04702392737599</v>
      </c>
      <c r="N7" s="7">
        <v>132.33885902851301</v>
      </c>
      <c r="O7" s="7">
        <v>1.0122577136176201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7.4075921100402398E-2</v>
      </c>
      <c r="D11" s="7">
        <v>0</v>
      </c>
      <c r="E11" s="7">
        <v>7.3754425337780996E-2</v>
      </c>
      <c r="F11" s="7">
        <v>0.107991276905333</v>
      </c>
      <c r="G11" s="7">
        <v>0</v>
      </c>
      <c r="H11" s="7">
        <v>8.2646385386734703E-2</v>
      </c>
      <c r="I11" s="7">
        <v>0.54613512273036502</v>
      </c>
      <c r="J11" s="7">
        <v>0</v>
      </c>
      <c r="K11" s="7">
        <v>0.50981691007996699</v>
      </c>
      <c r="L11" s="7">
        <v>4.3300086342714303</v>
      </c>
      <c r="M11" s="7">
        <v>0</v>
      </c>
      <c r="N11" s="7">
        <v>1.2629191849958299</v>
      </c>
      <c r="O11" s="7">
        <v>0.127482922618495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0.46991751078899102</v>
      </c>
      <c r="D15" s="9">
        <v>5.4973833154948704</v>
      </c>
      <c r="E15" s="9">
        <v>0.49173713758439802</v>
      </c>
      <c r="F15" s="9">
        <v>2.1879282015253301</v>
      </c>
      <c r="G15" s="9">
        <v>16.3199291904</v>
      </c>
      <c r="H15" s="9">
        <v>5.5046223111591797</v>
      </c>
      <c r="I15" s="9">
        <v>1.5050100164837901</v>
      </c>
      <c r="J15" s="9">
        <v>23.713673372101301</v>
      </c>
      <c r="K15" s="9">
        <v>2.9818953601657499</v>
      </c>
      <c r="L15" s="9">
        <v>88.806181479828595</v>
      </c>
      <c r="M15" s="9">
        <v>152.04702392737599</v>
      </c>
      <c r="N15" s="9">
        <v>133.601778213508</v>
      </c>
      <c r="O15" s="10">
        <v>1.13974063623612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0.18016524207580201</v>
      </c>
      <c r="D19" s="7">
        <v>1.15741596340513</v>
      </c>
      <c r="E19" s="7">
        <v>0.18440659285833499</v>
      </c>
      <c r="F19" s="7">
        <v>0.178562260117333</v>
      </c>
      <c r="G19" s="7">
        <v>47.745777566665197</v>
      </c>
      <c r="H19" s="7">
        <v>11.3422964647153</v>
      </c>
      <c r="I19" s="7">
        <v>0.422605535448976</v>
      </c>
      <c r="J19" s="7">
        <v>5.0572225126087504</v>
      </c>
      <c r="K19" s="7">
        <v>0.73080949070482104</v>
      </c>
      <c r="L19" s="7">
        <v>224.544094392771</v>
      </c>
      <c r="M19" s="7">
        <v>21.7428889489588</v>
      </c>
      <c r="N19" s="7">
        <v>80.893240536737494</v>
      </c>
      <c r="O19" s="7">
        <v>0.54206423112857205</v>
      </c>
    </row>
    <row r="20" spans="1:15" ht="15" thickBot="1" x14ac:dyDescent="0.4">
      <c r="A20" s="3" t="s">
        <v>19</v>
      </c>
      <c r="B20" s="4" t="s">
        <v>7</v>
      </c>
      <c r="C20" s="7">
        <v>1.3569517145691301E-2</v>
      </c>
      <c r="D20" s="7">
        <v>0</v>
      </c>
      <c r="E20" s="7">
        <v>1.35106242936234E-2</v>
      </c>
      <c r="F20" s="7">
        <v>3.6438224206666703E-2</v>
      </c>
      <c r="G20" s="7">
        <v>0</v>
      </c>
      <c r="H20" s="7">
        <v>2.7886396076530599E-2</v>
      </c>
      <c r="I20" s="7">
        <v>2.5465190507569001E-3</v>
      </c>
      <c r="J20" s="7">
        <v>4.0061219057275004</v>
      </c>
      <c r="K20" s="7">
        <v>0.26878594626118002</v>
      </c>
      <c r="L20" s="7">
        <v>0</v>
      </c>
      <c r="M20" s="7">
        <v>0</v>
      </c>
      <c r="N20" s="7">
        <v>0</v>
      </c>
      <c r="O20" s="7">
        <v>4.3399168855610501E-2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0.193734759221493</v>
      </c>
      <c r="D23" s="9">
        <v>1.15741596340513</v>
      </c>
      <c r="E23" s="9">
        <v>0.19791721715195901</v>
      </c>
      <c r="F23" s="9">
        <v>0.21500048432400001</v>
      </c>
      <c r="G23" s="9">
        <v>47.745777566665197</v>
      </c>
      <c r="H23" s="9">
        <v>11.3701828607918</v>
      </c>
      <c r="I23" s="9">
        <v>0.42515205449973298</v>
      </c>
      <c r="J23" s="9">
        <v>9.0633444183362499</v>
      </c>
      <c r="K23" s="9">
        <v>0.99959543696600195</v>
      </c>
      <c r="L23" s="9">
        <v>224.544094392771</v>
      </c>
      <c r="M23" s="9">
        <v>21.7428889489588</v>
      </c>
      <c r="N23" s="9">
        <v>80.893240536737494</v>
      </c>
      <c r="O23" s="10">
        <v>0.58546339998418195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0.66365227001048399</v>
      </c>
      <c r="C29" s="7">
        <v>6.6547992788999997</v>
      </c>
      <c r="D29" s="7">
        <v>0.68965435473635694</v>
      </c>
      <c r="E29" s="7">
        <v>2.4029286858493299</v>
      </c>
      <c r="F29" s="7">
        <v>64.0657067570652</v>
      </c>
      <c r="G29" s="7">
        <v>16.874805171950999</v>
      </c>
      <c r="H29" s="7">
        <v>1.9301620709835301</v>
      </c>
      <c r="I29" s="7">
        <v>32.777017790437498</v>
      </c>
      <c r="J29" s="7">
        <v>3.9814907971317499</v>
      </c>
      <c r="K29" s="7">
        <v>313.35027587259998</v>
      </c>
      <c r="L29" s="7">
        <v>173.78991287633499</v>
      </c>
      <c r="M29" s="7">
        <v>214.495018750246</v>
      </c>
      <c r="N29" s="7">
        <v>1.7252040362203001</v>
      </c>
      <c r="O29" s="11"/>
    </row>
    <row r="30" spans="1:15" ht="31.75" customHeight="1" thickBot="1" x14ac:dyDescent="0.4">
      <c r="A30" s="13" t="s">
        <v>25</v>
      </c>
      <c r="B30" s="7">
        <v>130776.05319999999</v>
      </c>
      <c r="C30" s="7">
        <v>13503.3</v>
      </c>
      <c r="D30" s="7">
        <v>144279.35320000001</v>
      </c>
      <c r="E30" s="7">
        <v>1332.21</v>
      </c>
      <c r="F30" s="7">
        <v>3764.01</v>
      </c>
      <c r="G30" s="7">
        <v>5096.22</v>
      </c>
      <c r="H30" s="7">
        <v>16936.419999999998</v>
      </c>
      <c r="I30" s="7">
        <v>13963.572</v>
      </c>
      <c r="J30" s="7">
        <v>30899.991999999998</v>
      </c>
      <c r="K30" s="7">
        <v>2780.33</v>
      </c>
      <c r="L30" s="7">
        <v>19261.310000000001</v>
      </c>
      <c r="M30" s="7">
        <v>22041.64</v>
      </c>
      <c r="N30" s="7">
        <v>202317.2052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0.16970284487871001</v>
      </c>
      <c r="D7" s="7">
        <v>3.7647226500523798</v>
      </c>
      <c r="E7" s="7">
        <v>0.184060498811357</v>
      </c>
      <c r="F7" s="7">
        <v>0.52682386529647796</v>
      </c>
      <c r="G7" s="7">
        <v>2.5860350652788999</v>
      </c>
      <c r="H7" s="7">
        <v>0.88884647948693596</v>
      </c>
      <c r="I7" s="7">
        <v>2.7029112528566599</v>
      </c>
      <c r="J7" s="7">
        <v>18.866373024276999</v>
      </c>
      <c r="K7" s="7">
        <v>3.7243479408246301</v>
      </c>
      <c r="L7" s="7">
        <v>45.513243402111399</v>
      </c>
      <c r="M7" s="7">
        <v>88.903406824923707</v>
      </c>
      <c r="N7" s="7">
        <v>61.763613487102901</v>
      </c>
      <c r="O7" s="7">
        <v>1.88748762402388</v>
      </c>
    </row>
    <row r="8" spans="1:15" ht="15" thickBot="1" x14ac:dyDescent="0.4">
      <c r="A8" s="3" t="s">
        <v>19</v>
      </c>
      <c r="B8" s="8" t="s">
        <v>8</v>
      </c>
      <c r="C8" s="7">
        <v>5.4014015879477598E-4</v>
      </c>
      <c r="D8" s="7">
        <v>4.2090866666666698E-6</v>
      </c>
      <c r="E8" s="7">
        <v>5.3799977757787801E-4</v>
      </c>
      <c r="F8" s="7">
        <v>3.8676069647749502E-4</v>
      </c>
      <c r="G8" s="7">
        <v>0</v>
      </c>
      <c r="H8" s="7">
        <v>3.1876567080645199E-4</v>
      </c>
      <c r="I8" s="7">
        <v>7.02180662289452E-3</v>
      </c>
      <c r="J8" s="7">
        <v>0.13497918266</v>
      </c>
      <c r="K8" s="7">
        <v>1.5107967881463E-2</v>
      </c>
      <c r="L8" s="7">
        <v>0.16714134844043199</v>
      </c>
      <c r="M8" s="7">
        <v>2.4014159341123702</v>
      </c>
      <c r="N8" s="7">
        <v>1.0039160002171801</v>
      </c>
      <c r="O8" s="7">
        <v>1.8510333713238101E-2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1.31540434570496E-2</v>
      </c>
      <c r="D11" s="7">
        <v>0</v>
      </c>
      <c r="E11" s="7">
        <v>1.31015093365144E-2</v>
      </c>
      <c r="F11" s="7">
        <v>1.0062132858121299E-2</v>
      </c>
      <c r="G11" s="7">
        <v>0</v>
      </c>
      <c r="H11" s="7">
        <v>8.29314498467742E-3</v>
      </c>
      <c r="I11" s="7">
        <v>0.12245188615854501</v>
      </c>
      <c r="J11" s="7">
        <v>0</v>
      </c>
      <c r="K11" s="7">
        <v>0.114713639809958</v>
      </c>
      <c r="L11" s="7">
        <v>1.1849834171768501</v>
      </c>
      <c r="M11" s="7">
        <v>0</v>
      </c>
      <c r="N11" s="7">
        <v>0.74118653892915098</v>
      </c>
      <c r="O11" s="7">
        <v>4.6284388283520501E-2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3.3551889607522502E-4</v>
      </c>
      <c r="J12" s="7">
        <v>0</v>
      </c>
      <c r="K12" s="7">
        <v>3.1431605507468399E-4</v>
      </c>
      <c r="L12" s="7">
        <v>0</v>
      </c>
      <c r="M12" s="7">
        <v>0</v>
      </c>
      <c r="N12" s="7">
        <v>0</v>
      </c>
      <c r="O12" s="7">
        <v>6.9821271039646098E-5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0.79475762731327204</v>
      </c>
      <c r="M14" s="7">
        <v>0</v>
      </c>
      <c r="N14" s="7">
        <v>0.49710708735424702</v>
      </c>
      <c r="O14" s="7">
        <v>7.3025203122199503E-3</v>
      </c>
    </row>
    <row r="15" spans="1:15" ht="15" thickBot="1" x14ac:dyDescent="0.4">
      <c r="A15" s="15" t="s">
        <v>10</v>
      </c>
      <c r="B15" s="16"/>
      <c r="C15" s="9">
        <v>0.183397028494554</v>
      </c>
      <c r="D15" s="9">
        <v>3.7647268591390501</v>
      </c>
      <c r="E15" s="9">
        <v>0.19770000792545001</v>
      </c>
      <c r="F15" s="9">
        <v>0.53727275885107595</v>
      </c>
      <c r="G15" s="9">
        <v>2.5860350652788999</v>
      </c>
      <c r="H15" s="9">
        <v>0.89745839014242001</v>
      </c>
      <c r="I15" s="9">
        <v>2.8327204645341801</v>
      </c>
      <c r="J15" s="9">
        <v>19.001352206937</v>
      </c>
      <c r="K15" s="9">
        <v>3.8544838645711201</v>
      </c>
      <c r="L15" s="9">
        <v>47.660125795041999</v>
      </c>
      <c r="M15" s="9">
        <v>91.304822759036099</v>
      </c>
      <c r="N15" s="9">
        <v>64.005823113603498</v>
      </c>
      <c r="O15" s="10">
        <v>1.9596546876038901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0.201820118104059</v>
      </c>
      <c r="D19" s="7">
        <v>35.064640866754303</v>
      </c>
      <c r="E19" s="7">
        <v>0.34105393114305699</v>
      </c>
      <c r="F19" s="7">
        <v>2.5662952664608598</v>
      </c>
      <c r="G19" s="7">
        <v>5.9086042594082597</v>
      </c>
      <c r="H19" s="7">
        <v>3.1538947507048398</v>
      </c>
      <c r="I19" s="7">
        <v>0.600004456222622</v>
      </c>
      <c r="J19" s="7">
        <v>4.9025792209264702</v>
      </c>
      <c r="K19" s="7">
        <v>0.87190213380827297</v>
      </c>
      <c r="L19" s="7">
        <v>2.8936697584009301</v>
      </c>
      <c r="M19" s="7">
        <v>11.268445342701501</v>
      </c>
      <c r="N19" s="7">
        <v>6.0301687224054099</v>
      </c>
      <c r="O19" s="7">
        <v>0.59200557147766097</v>
      </c>
    </row>
    <row r="20" spans="1:15" ht="15" thickBot="1" x14ac:dyDescent="0.4">
      <c r="A20" s="3" t="s">
        <v>19</v>
      </c>
      <c r="B20" s="4" t="s">
        <v>7</v>
      </c>
      <c r="C20" s="7">
        <v>7.0377057424375597E-2</v>
      </c>
      <c r="D20" s="7">
        <v>3.2013852015238098E-2</v>
      </c>
      <c r="E20" s="7">
        <v>7.0223843907660399E-2</v>
      </c>
      <c r="F20" s="7">
        <v>0.55077342807318996</v>
      </c>
      <c r="G20" s="7">
        <v>0.27675979517064198</v>
      </c>
      <c r="H20" s="7">
        <v>0.50260006357903197</v>
      </c>
      <c r="I20" s="7">
        <v>0.303063281814895</v>
      </c>
      <c r="J20" s="7">
        <v>0.49741809535515202</v>
      </c>
      <c r="K20" s="7">
        <v>0.31534537458936501</v>
      </c>
      <c r="L20" s="7">
        <v>0.94533507621790103</v>
      </c>
      <c r="M20" s="7">
        <v>2.2417129372164899</v>
      </c>
      <c r="N20" s="7">
        <v>1.4308511091015399</v>
      </c>
      <c r="O20" s="7">
        <v>0.15226442950678901</v>
      </c>
    </row>
    <row r="21" spans="1:15" ht="15" thickBot="1" x14ac:dyDescent="0.4">
      <c r="A21" s="3" t="s">
        <v>20</v>
      </c>
      <c r="B21" s="4" t="s">
        <v>5</v>
      </c>
      <c r="C21" s="7">
        <v>1.5204169404857601E-2</v>
      </c>
      <c r="D21" s="7">
        <v>0</v>
      </c>
      <c r="E21" s="7">
        <v>1.51434475689628E-2</v>
      </c>
      <c r="F21" s="7">
        <v>9.1572204835616393E-3</v>
      </c>
      <c r="G21" s="7">
        <v>0</v>
      </c>
      <c r="H21" s="7">
        <v>7.5473220437096804E-3</v>
      </c>
      <c r="I21" s="7">
        <v>1.8634830029095099E-2</v>
      </c>
      <c r="J21" s="7">
        <v>0</v>
      </c>
      <c r="K21" s="7">
        <v>1.7457217254372499E-2</v>
      </c>
      <c r="L21" s="7">
        <v>0</v>
      </c>
      <c r="M21" s="7">
        <v>0</v>
      </c>
      <c r="N21" s="7">
        <v>0</v>
      </c>
      <c r="O21" s="7">
        <v>1.5301403847093199E-2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0.287401344933293</v>
      </c>
      <c r="D23" s="9">
        <v>35.0966547187695</v>
      </c>
      <c r="E23" s="9">
        <v>0.42642122261968002</v>
      </c>
      <c r="F23" s="9">
        <v>3.1262259150176099</v>
      </c>
      <c r="G23" s="9">
        <v>6.1853640545789004</v>
      </c>
      <c r="H23" s="9">
        <v>3.6640421363275801</v>
      </c>
      <c r="I23" s="9">
        <v>0.92170256806661199</v>
      </c>
      <c r="J23" s="9">
        <v>5.3999973162816204</v>
      </c>
      <c r="K23" s="9">
        <v>1.20470472565201</v>
      </c>
      <c r="L23" s="9">
        <v>3.8390048346188301</v>
      </c>
      <c r="M23" s="9">
        <v>13.510158279918</v>
      </c>
      <c r="N23" s="9">
        <v>7.4610198315069498</v>
      </c>
      <c r="O23" s="10">
        <v>0.75957140483154395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0.47079837342784697</v>
      </c>
      <c r="C29" s="7">
        <v>38.861381577908602</v>
      </c>
      <c r="D29" s="7">
        <v>0.62412123054512902</v>
      </c>
      <c r="E29" s="7">
        <v>3.6634986738686899</v>
      </c>
      <c r="F29" s="7">
        <v>8.7713991198578007</v>
      </c>
      <c r="G29" s="7">
        <v>4.5615005264699997</v>
      </c>
      <c r="H29" s="7">
        <v>3.7544230326007901</v>
      </c>
      <c r="I29" s="7">
        <v>24.401349523218599</v>
      </c>
      <c r="J29" s="7">
        <v>5.0591885902231297</v>
      </c>
      <c r="K29" s="7">
        <v>51.499130629660797</v>
      </c>
      <c r="L29" s="7">
        <v>104.814981038954</v>
      </c>
      <c r="M29" s="7">
        <v>71.4668429451104</v>
      </c>
      <c r="N29" s="7">
        <v>2.7192260924354401</v>
      </c>
      <c r="O29" s="11"/>
    </row>
    <row r="30" spans="1:15" ht="31.75" customHeight="1" thickBot="1" x14ac:dyDescent="0.4">
      <c r="A30" s="13" t="s">
        <v>25</v>
      </c>
      <c r="B30" s="7">
        <v>598546.57429999998</v>
      </c>
      <c r="C30" s="7">
        <v>198140.2788</v>
      </c>
      <c r="D30" s="7">
        <v>796686.85309999995</v>
      </c>
      <c r="E30" s="7">
        <v>12478.022999999999</v>
      </c>
      <c r="F30" s="7">
        <v>9928.65</v>
      </c>
      <c r="G30" s="7">
        <v>22406.672999999999</v>
      </c>
      <c r="H30" s="7">
        <v>280484.59980000003</v>
      </c>
      <c r="I30" s="7">
        <v>132150.9332</v>
      </c>
      <c r="J30" s="7">
        <v>412635.533</v>
      </c>
      <c r="K30" s="7">
        <v>94115.159400000004</v>
      </c>
      <c r="L30" s="7">
        <v>85220.55</v>
      </c>
      <c r="M30" s="7">
        <v>179335.70939999999</v>
      </c>
      <c r="N30" s="7">
        <v>1411064.7685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0.18406486468470701</v>
      </c>
      <c r="D7" s="7">
        <v>26.7841968104714</v>
      </c>
      <c r="E7" s="7">
        <v>0.18450529234593499</v>
      </c>
      <c r="F7" s="7">
        <v>3.3036554425537599</v>
      </c>
      <c r="G7" s="7">
        <v>0</v>
      </c>
      <c r="H7" s="7">
        <v>3.2004162099739601</v>
      </c>
      <c r="I7" s="7">
        <v>0.86029172531727505</v>
      </c>
      <c r="J7" s="7">
        <v>24.969552160307799</v>
      </c>
      <c r="K7" s="7">
        <v>0.94227903791223899</v>
      </c>
      <c r="L7" s="7">
        <v>13.5590798796039</v>
      </c>
      <c r="M7" s="7">
        <v>10.1419372359105</v>
      </c>
      <c r="N7" s="7">
        <v>13.0225037619992</v>
      </c>
      <c r="O7" s="7">
        <v>0.24463694535636599</v>
      </c>
    </row>
    <row r="8" spans="1:15" ht="15" thickBot="1" x14ac:dyDescent="0.4">
      <c r="A8" s="3" t="s">
        <v>19</v>
      </c>
      <c r="B8" s="8" t="s">
        <v>8</v>
      </c>
      <c r="C8" s="7">
        <v>6.7368125952418101E-5</v>
      </c>
      <c r="D8" s="7">
        <v>0</v>
      </c>
      <c r="E8" s="7">
        <v>6.7367010514862602E-5</v>
      </c>
      <c r="F8" s="7">
        <v>5.3832393690322597E-2</v>
      </c>
      <c r="G8" s="7">
        <v>0</v>
      </c>
      <c r="H8" s="7">
        <v>5.21501313875E-2</v>
      </c>
      <c r="I8" s="7">
        <v>3.6524300272535799E-3</v>
      </c>
      <c r="J8" s="7">
        <v>6.1542060176521703E-2</v>
      </c>
      <c r="K8" s="7">
        <v>3.8492927728302302E-3</v>
      </c>
      <c r="L8" s="7">
        <v>0</v>
      </c>
      <c r="M8" s="7">
        <v>0</v>
      </c>
      <c r="N8" s="7">
        <v>0</v>
      </c>
      <c r="O8" s="7">
        <v>3.5826705687172001E-4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4.7470706442328398E-2</v>
      </c>
      <c r="D11" s="7">
        <v>0</v>
      </c>
      <c r="E11" s="7">
        <v>4.7469920453286699E-2</v>
      </c>
      <c r="F11" s="7">
        <v>0.42793943027634401</v>
      </c>
      <c r="G11" s="7">
        <v>0</v>
      </c>
      <c r="H11" s="7">
        <v>0.41456632308020802</v>
      </c>
      <c r="I11" s="7">
        <v>0.14175760645981</v>
      </c>
      <c r="J11" s="7">
        <v>0</v>
      </c>
      <c r="K11" s="7">
        <v>0.14127553753758501</v>
      </c>
      <c r="L11" s="7">
        <v>0</v>
      </c>
      <c r="M11" s="7">
        <v>0</v>
      </c>
      <c r="N11" s="7">
        <v>0</v>
      </c>
      <c r="O11" s="7">
        <v>5.4478836575887903E-2</v>
      </c>
    </row>
    <row r="12" spans="1:15" ht="15" thickBot="1" x14ac:dyDescent="0.4">
      <c r="A12" s="3" t="s">
        <v>20</v>
      </c>
      <c r="B12" s="8" t="s">
        <v>8</v>
      </c>
      <c r="C12" s="7">
        <v>4.4041698399954103E-3</v>
      </c>
      <c r="D12" s="7">
        <v>0</v>
      </c>
      <c r="E12" s="7">
        <v>4.4040969186194502E-3</v>
      </c>
      <c r="F12" s="7">
        <v>0</v>
      </c>
      <c r="G12" s="7">
        <v>0</v>
      </c>
      <c r="H12" s="7">
        <v>0</v>
      </c>
      <c r="I12" s="7">
        <v>1.14332270457658E-2</v>
      </c>
      <c r="J12" s="7">
        <v>0</v>
      </c>
      <c r="K12" s="7">
        <v>1.1394346568187601E-2</v>
      </c>
      <c r="L12" s="7">
        <v>0</v>
      </c>
      <c r="M12" s="7">
        <v>0</v>
      </c>
      <c r="N12" s="7">
        <v>0</v>
      </c>
      <c r="O12" s="7">
        <v>4.9194865325441596E-3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5.3417364404422301E-5</v>
      </c>
      <c r="D14" s="7">
        <v>0</v>
      </c>
      <c r="E14" s="7">
        <v>5.3416479954490903E-5</v>
      </c>
      <c r="F14" s="7">
        <v>0</v>
      </c>
      <c r="G14" s="7">
        <v>0</v>
      </c>
      <c r="H14" s="7">
        <v>0</v>
      </c>
      <c r="I14" s="7">
        <v>5.7691986227820301E-4</v>
      </c>
      <c r="J14" s="7">
        <v>0</v>
      </c>
      <c r="K14" s="7">
        <v>5.7495795601324802E-4</v>
      </c>
      <c r="L14" s="7">
        <v>0</v>
      </c>
      <c r="M14" s="7">
        <v>0</v>
      </c>
      <c r="N14" s="7">
        <v>0</v>
      </c>
      <c r="O14" s="7">
        <v>9.2000338607552004E-5</v>
      </c>
    </row>
    <row r="15" spans="1:15" ht="15" thickBot="1" x14ac:dyDescent="0.4">
      <c r="A15" s="15" t="s">
        <v>10</v>
      </c>
      <c r="B15" s="16"/>
      <c r="C15" s="9">
        <v>0.23606052645738801</v>
      </c>
      <c r="D15" s="9">
        <v>26.7841968104714</v>
      </c>
      <c r="E15" s="9">
        <v>0.236500093208311</v>
      </c>
      <c r="F15" s="9">
        <v>3.78542726652043</v>
      </c>
      <c r="G15" s="9">
        <v>0</v>
      </c>
      <c r="H15" s="9">
        <v>3.6671326644416702</v>
      </c>
      <c r="I15" s="9">
        <v>1.01771190871238</v>
      </c>
      <c r="J15" s="9">
        <v>25.031094220484299</v>
      </c>
      <c r="K15" s="9">
        <v>1.0993731727468601</v>
      </c>
      <c r="L15" s="9">
        <v>13.5590798796039</v>
      </c>
      <c r="M15" s="9">
        <v>10.1419372359105</v>
      </c>
      <c r="N15" s="9">
        <v>13.0225037619992</v>
      </c>
      <c r="O15" s="10">
        <v>0.30448553586027799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0.11906476158072</v>
      </c>
      <c r="D19" s="7">
        <v>5.5870911528857103</v>
      </c>
      <c r="E19" s="7">
        <v>0.119155297600615</v>
      </c>
      <c r="F19" s="7">
        <v>4.18685666256237</v>
      </c>
      <c r="G19" s="7">
        <v>0</v>
      </c>
      <c r="H19" s="7">
        <v>4.0560173918572904</v>
      </c>
      <c r="I19" s="7">
        <v>0.50263194258711097</v>
      </c>
      <c r="J19" s="7">
        <v>1.6611475081026099</v>
      </c>
      <c r="K19" s="7">
        <v>0.50657165604585297</v>
      </c>
      <c r="L19" s="7">
        <v>15.295112302312701</v>
      </c>
      <c r="M19" s="7">
        <v>0</v>
      </c>
      <c r="N19" s="7">
        <v>12.893400453189299</v>
      </c>
      <c r="O19" s="7">
        <v>0.152046390378128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0.11906476158072</v>
      </c>
      <c r="D23" s="9">
        <v>5.5870911528857103</v>
      </c>
      <c r="E23" s="9">
        <v>0.119155297600615</v>
      </c>
      <c r="F23" s="9">
        <v>4.18685666256237</v>
      </c>
      <c r="G23" s="9">
        <v>0</v>
      </c>
      <c r="H23" s="9">
        <v>4.0560173918572904</v>
      </c>
      <c r="I23" s="9">
        <v>0.50263194258711097</v>
      </c>
      <c r="J23" s="9">
        <v>1.6611475081026099</v>
      </c>
      <c r="K23" s="9">
        <v>0.50657165604585297</v>
      </c>
      <c r="L23" s="9">
        <v>15.295112302312701</v>
      </c>
      <c r="M23" s="9">
        <v>0</v>
      </c>
      <c r="N23" s="9">
        <v>12.893400453189299</v>
      </c>
      <c r="O23" s="10">
        <v>0.152046390378128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0.355125288038107</v>
      </c>
      <c r="C29" s="7">
        <v>32.371287963357098</v>
      </c>
      <c r="D29" s="7">
        <v>0.355655390808926</v>
      </c>
      <c r="E29" s="7">
        <v>7.9722839290828</v>
      </c>
      <c r="F29" s="7">
        <v>0</v>
      </c>
      <c r="G29" s="7">
        <v>7.7231500562989597</v>
      </c>
      <c r="H29" s="7">
        <v>1.52034385129949</v>
      </c>
      <c r="I29" s="7">
        <v>26.692241728587</v>
      </c>
      <c r="J29" s="7">
        <v>1.6059448287927101</v>
      </c>
      <c r="K29" s="7">
        <v>28.854192181916702</v>
      </c>
      <c r="L29" s="7">
        <v>10.1419372359105</v>
      </c>
      <c r="M29" s="7">
        <v>25.915904215188402</v>
      </c>
      <c r="N29" s="7">
        <v>0.45653192623840599</v>
      </c>
      <c r="O29" s="11"/>
    </row>
    <row r="30" spans="1:15" ht="31.75" customHeight="1" thickBot="1" x14ac:dyDescent="0.4">
      <c r="A30" s="13" t="s">
        <v>25</v>
      </c>
      <c r="B30" s="7">
        <v>3338784.6098000002</v>
      </c>
      <c r="C30" s="7">
        <v>477.92</v>
      </c>
      <c r="D30" s="7">
        <v>3339262.5298000001</v>
      </c>
      <c r="E30" s="7">
        <v>3322.0439999999999</v>
      </c>
      <c r="F30" s="7">
        <v>0</v>
      </c>
      <c r="G30" s="7">
        <v>3322.0439999999999</v>
      </c>
      <c r="H30" s="7">
        <v>215084.81340000001</v>
      </c>
      <c r="I30" s="7">
        <v>16185</v>
      </c>
      <c r="J30" s="7">
        <v>231269.81340000001</v>
      </c>
      <c r="K30" s="7">
        <v>2554.1538</v>
      </c>
      <c r="L30" s="7">
        <v>3000</v>
      </c>
      <c r="M30" s="7">
        <v>5554.1538</v>
      </c>
      <c r="N30" s="7">
        <v>3579408.5410000002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0.24212410689631</v>
      </c>
      <c r="D7" s="7">
        <v>5.9694858670725504</v>
      </c>
      <c r="E7" s="7">
        <v>0.25433290312489898</v>
      </c>
      <c r="F7" s="7">
        <v>4.0233364506902802</v>
      </c>
      <c r="G7" s="7">
        <v>9.8390181961625007</v>
      </c>
      <c r="H7" s="7">
        <v>4.6049046252375003</v>
      </c>
      <c r="I7" s="7">
        <v>2.23082046755761</v>
      </c>
      <c r="J7" s="7">
        <v>8.3066039957882793</v>
      </c>
      <c r="K7" s="7">
        <v>2.5766187297245899</v>
      </c>
      <c r="L7" s="7">
        <v>39.6470005442957</v>
      </c>
      <c r="M7" s="7">
        <v>5.9913581767133302</v>
      </c>
      <c r="N7" s="7">
        <v>26.361878557092101</v>
      </c>
      <c r="O7" s="7">
        <v>0.50395078296068396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1.4417585914274901E-2</v>
      </c>
      <c r="D11" s="7">
        <v>0</v>
      </c>
      <c r="E11" s="7">
        <v>1.4386852502294699E-2</v>
      </c>
      <c r="F11" s="7">
        <v>4.4513978084722197E-2</v>
      </c>
      <c r="G11" s="7">
        <v>0</v>
      </c>
      <c r="H11" s="7">
        <v>4.0062580276250002E-2</v>
      </c>
      <c r="I11" s="7">
        <v>7.6139248455445604E-2</v>
      </c>
      <c r="J11" s="7">
        <v>0</v>
      </c>
      <c r="K11" s="7">
        <v>7.1805845253001294E-2</v>
      </c>
      <c r="L11" s="7">
        <v>0</v>
      </c>
      <c r="M11" s="7">
        <v>0</v>
      </c>
      <c r="N11" s="7">
        <v>0</v>
      </c>
      <c r="O11" s="7">
        <v>1.9355765955937201E-2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0.25654169281058498</v>
      </c>
      <c r="D15" s="9">
        <v>5.9694858670725504</v>
      </c>
      <c r="E15" s="9">
        <v>0.26871975562719302</v>
      </c>
      <c r="F15" s="9">
        <v>4.0678504287750004</v>
      </c>
      <c r="G15" s="9">
        <v>9.8390181961625007</v>
      </c>
      <c r="H15" s="9">
        <v>4.6449672055137503</v>
      </c>
      <c r="I15" s="9">
        <v>2.3069597160130599</v>
      </c>
      <c r="J15" s="9">
        <v>8.3066039957882793</v>
      </c>
      <c r="K15" s="9">
        <v>2.6484245749775899</v>
      </c>
      <c r="L15" s="9">
        <v>39.6470005442957</v>
      </c>
      <c r="M15" s="9">
        <v>5.9913581767133302</v>
      </c>
      <c r="N15" s="9">
        <v>26.361878557092101</v>
      </c>
      <c r="O15" s="10">
        <v>0.52330654891662098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0.70913238495360598</v>
      </c>
      <c r="D19" s="7">
        <v>16.3949721415784</v>
      </c>
      <c r="E19" s="7">
        <v>0.74256928474829298</v>
      </c>
      <c r="F19" s="7">
        <v>3.96765537951944</v>
      </c>
      <c r="G19" s="7">
        <v>11.9390246387125</v>
      </c>
      <c r="H19" s="7">
        <v>4.7647923054387498</v>
      </c>
      <c r="I19" s="7">
        <v>5.7245283983306496</v>
      </c>
      <c r="J19" s="7">
        <v>16.063091863175</v>
      </c>
      <c r="K19" s="7">
        <v>6.31293930251032</v>
      </c>
      <c r="L19" s="7">
        <v>344.70187422840399</v>
      </c>
      <c r="M19" s="7">
        <v>32.390960055306699</v>
      </c>
      <c r="N19" s="7">
        <v>221.421250212708</v>
      </c>
      <c r="O19" s="7">
        <v>1.5502419565444501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1.45236271362193E-2</v>
      </c>
      <c r="D21" s="7">
        <v>0</v>
      </c>
      <c r="E21" s="7">
        <v>1.4492667680255001E-2</v>
      </c>
      <c r="F21" s="7">
        <v>1.9108720227777799E-2</v>
      </c>
      <c r="G21" s="7">
        <v>0</v>
      </c>
      <c r="H21" s="7">
        <v>1.7197848205000001E-2</v>
      </c>
      <c r="I21" s="7">
        <v>1.9206041278359301E-2</v>
      </c>
      <c r="J21" s="7">
        <v>0</v>
      </c>
      <c r="K21" s="7">
        <v>1.8112945109559801E-2</v>
      </c>
      <c r="L21" s="7">
        <v>0</v>
      </c>
      <c r="M21" s="7">
        <v>0</v>
      </c>
      <c r="N21" s="7">
        <v>0</v>
      </c>
      <c r="O21" s="7">
        <v>1.4789628619272001E-2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0.723656012089826</v>
      </c>
      <c r="D23" s="9">
        <v>16.3949721415784</v>
      </c>
      <c r="E23" s="9">
        <v>0.75706195242854801</v>
      </c>
      <c r="F23" s="9">
        <v>3.9867640997472198</v>
      </c>
      <c r="G23" s="9">
        <v>11.9390246387125</v>
      </c>
      <c r="H23" s="9">
        <v>4.7819901536437497</v>
      </c>
      <c r="I23" s="9">
        <v>5.7437344396090104</v>
      </c>
      <c r="J23" s="9">
        <v>16.063091863175</v>
      </c>
      <c r="K23" s="9">
        <v>6.3310522476198798</v>
      </c>
      <c r="L23" s="9">
        <v>344.70187422840399</v>
      </c>
      <c r="M23" s="9">
        <v>32.390960055306699</v>
      </c>
      <c r="N23" s="9">
        <v>221.421250212708</v>
      </c>
      <c r="O23" s="10">
        <v>1.56503158516372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0.98019770490041103</v>
      </c>
      <c r="C29" s="7">
        <v>22.364458008650999</v>
      </c>
      <c r="D29" s="7">
        <v>1.0257817080557401</v>
      </c>
      <c r="E29" s="7">
        <v>8.0546145285222206</v>
      </c>
      <c r="F29" s="7">
        <v>21.778042834874999</v>
      </c>
      <c r="G29" s="7">
        <v>9.4269573591575</v>
      </c>
      <c r="H29" s="7">
        <v>8.0506941556220593</v>
      </c>
      <c r="I29" s="7">
        <v>24.369695858963301</v>
      </c>
      <c r="J29" s="7">
        <v>8.9794768225974693</v>
      </c>
      <c r="K29" s="7">
        <v>384.34887477270001</v>
      </c>
      <c r="L29" s="7">
        <v>38.382318232019998</v>
      </c>
      <c r="M29" s="7">
        <v>247.78312876979999</v>
      </c>
      <c r="N29" s="7">
        <v>2.08833813408034</v>
      </c>
      <c r="O29" s="11"/>
    </row>
    <row r="30" spans="1:15" ht="31.75" customHeight="1" thickBot="1" x14ac:dyDescent="0.4">
      <c r="A30" s="13" t="s">
        <v>25</v>
      </c>
      <c r="B30" s="7">
        <v>691518.99690000003</v>
      </c>
      <c r="C30" s="7">
        <v>60012.561999999998</v>
      </c>
      <c r="D30" s="7">
        <v>751531.55889999995</v>
      </c>
      <c r="E30" s="7">
        <v>7977.7640000000001</v>
      </c>
      <c r="F30" s="7">
        <v>4484.5600000000004</v>
      </c>
      <c r="G30" s="7">
        <v>12462.324000000001</v>
      </c>
      <c r="H30" s="7">
        <v>70818.872000000003</v>
      </c>
      <c r="I30" s="7">
        <v>16862.88</v>
      </c>
      <c r="J30" s="7">
        <v>87681.751999999993</v>
      </c>
      <c r="K30" s="7">
        <v>7204.1992</v>
      </c>
      <c r="L30" s="7">
        <v>2124</v>
      </c>
      <c r="M30" s="7">
        <v>9328.1991999999991</v>
      </c>
      <c r="N30" s="7">
        <v>861003.83409999998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2.25104899908464E-2</v>
      </c>
      <c r="D7" s="7">
        <v>7.85979207258065E-2</v>
      </c>
      <c r="E7" s="7">
        <v>2.25978975090841E-2</v>
      </c>
      <c r="F7" s="7">
        <v>0.36288318538636399</v>
      </c>
      <c r="G7" s="7">
        <v>0.53962890814285702</v>
      </c>
      <c r="H7" s="7">
        <v>0.37983140537671201</v>
      </c>
      <c r="I7" s="7">
        <v>0.67850036833845795</v>
      </c>
      <c r="J7" s="7">
        <v>4.2367710038521897</v>
      </c>
      <c r="K7" s="7">
        <v>0.87561489703277395</v>
      </c>
      <c r="L7" s="7">
        <v>250.87430711431</v>
      </c>
      <c r="M7" s="7">
        <v>100.44063979184401</v>
      </c>
      <c r="N7" s="7">
        <v>120.49846210150599</v>
      </c>
      <c r="O7" s="7">
        <v>0.91213856450977404</v>
      </c>
    </row>
    <row r="8" spans="1:15" ht="15" thickBot="1" x14ac:dyDescent="0.4">
      <c r="A8" s="3" t="s">
        <v>19</v>
      </c>
      <c r="B8" s="8" t="s">
        <v>8</v>
      </c>
      <c r="C8" s="7">
        <v>1.5825763319475401E-2</v>
      </c>
      <c r="D8" s="7">
        <v>0</v>
      </c>
      <c r="E8" s="7">
        <v>1.5801100205514802E-2</v>
      </c>
      <c r="F8" s="7">
        <v>1.89285846590909E-3</v>
      </c>
      <c r="G8" s="7">
        <v>0</v>
      </c>
      <c r="H8" s="7">
        <v>1.71135148972603E-3</v>
      </c>
      <c r="I8" s="7">
        <v>1.4946661556004701E-2</v>
      </c>
      <c r="J8" s="7">
        <v>0</v>
      </c>
      <c r="K8" s="7">
        <v>1.41186739041492E-2</v>
      </c>
      <c r="L8" s="7">
        <v>0</v>
      </c>
      <c r="M8" s="7">
        <v>0</v>
      </c>
      <c r="N8" s="7">
        <v>0</v>
      </c>
      <c r="O8" s="7">
        <v>1.5313607106488899E-2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7.7951075319057497E-2</v>
      </c>
      <c r="D11" s="7">
        <v>0</v>
      </c>
      <c r="E11" s="7">
        <v>7.7829595159450995E-2</v>
      </c>
      <c r="F11" s="7">
        <v>1.92124951651515E-2</v>
      </c>
      <c r="G11" s="7">
        <v>0</v>
      </c>
      <c r="H11" s="7">
        <v>1.7370201108219199E-2</v>
      </c>
      <c r="I11" s="7">
        <v>0.13415942722049101</v>
      </c>
      <c r="J11" s="7">
        <v>0</v>
      </c>
      <c r="K11" s="7">
        <v>0.12672751015310099</v>
      </c>
      <c r="L11" s="7">
        <v>1.62657047731</v>
      </c>
      <c r="M11" s="7">
        <v>0</v>
      </c>
      <c r="N11" s="7">
        <v>0.21687606364133299</v>
      </c>
      <c r="O11" s="7">
        <v>8.7279263494619494E-2</v>
      </c>
    </row>
    <row r="12" spans="1:15" ht="15" thickBot="1" x14ac:dyDescent="0.4">
      <c r="A12" s="3" t="s">
        <v>20</v>
      </c>
      <c r="B12" s="8" t="s">
        <v>8</v>
      </c>
      <c r="C12" s="7">
        <v>1.6184527679170199E-3</v>
      </c>
      <c r="D12" s="7">
        <v>0</v>
      </c>
      <c r="E12" s="7">
        <v>1.6159305461291001E-3</v>
      </c>
      <c r="F12" s="7">
        <v>1.31055261666667E-3</v>
      </c>
      <c r="G12" s="7">
        <v>0</v>
      </c>
      <c r="H12" s="7">
        <v>1.18488318767123E-3</v>
      </c>
      <c r="I12" s="7">
        <v>1.0379640978738301E-3</v>
      </c>
      <c r="J12" s="7">
        <v>0</v>
      </c>
      <c r="K12" s="7">
        <v>9.8046487285367509E-4</v>
      </c>
      <c r="L12" s="7">
        <v>0</v>
      </c>
      <c r="M12" s="7">
        <v>0</v>
      </c>
      <c r="N12" s="7">
        <v>0</v>
      </c>
      <c r="O12" s="7">
        <v>1.48709776721955E-3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1.45252663405669E-3</v>
      </c>
      <c r="D14" s="7">
        <v>0</v>
      </c>
      <c r="E14" s="7">
        <v>1.4502629941182401E-3</v>
      </c>
      <c r="F14" s="7">
        <v>0</v>
      </c>
      <c r="G14" s="7">
        <v>0</v>
      </c>
      <c r="H14" s="7">
        <v>0</v>
      </c>
      <c r="I14" s="7">
        <v>5.7003018247663603E-4</v>
      </c>
      <c r="J14" s="7">
        <v>0</v>
      </c>
      <c r="K14" s="7">
        <v>5.3845269940410497E-4</v>
      </c>
      <c r="L14" s="7">
        <v>0</v>
      </c>
      <c r="M14" s="7">
        <v>0</v>
      </c>
      <c r="N14" s="7">
        <v>0</v>
      </c>
      <c r="O14" s="7">
        <v>1.26576158663376E-3</v>
      </c>
    </row>
    <row r="15" spans="1:15" ht="15" thickBot="1" x14ac:dyDescent="0.4">
      <c r="A15" s="15" t="s">
        <v>10</v>
      </c>
      <c r="B15" s="16"/>
      <c r="C15" s="9">
        <v>0.119358308031353</v>
      </c>
      <c r="D15" s="9">
        <v>7.85979207258065E-2</v>
      </c>
      <c r="E15" s="9">
        <v>0.119294786414297</v>
      </c>
      <c r="F15" s="9">
        <v>0.38529909163409098</v>
      </c>
      <c r="G15" s="9">
        <v>0.53962890814285702</v>
      </c>
      <c r="H15" s="9">
        <v>0.40009784116232899</v>
      </c>
      <c r="I15" s="9">
        <v>0.82921445139530403</v>
      </c>
      <c r="J15" s="9">
        <v>4.2367710038521897</v>
      </c>
      <c r="K15" s="9">
        <v>1.01797999866228</v>
      </c>
      <c r="L15" s="9">
        <v>252.50087759162</v>
      </c>
      <c r="M15" s="9">
        <v>100.44063979184401</v>
      </c>
      <c r="N15" s="9">
        <v>120.715338165147</v>
      </c>
      <c r="O15" s="10">
        <v>1.01748429446474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5.8733157260032198E-2</v>
      </c>
      <c r="D19" s="7">
        <v>2.7867871544516101</v>
      </c>
      <c r="E19" s="7">
        <v>6.2984598739669204E-2</v>
      </c>
      <c r="F19" s="7">
        <v>0.50888226923333302</v>
      </c>
      <c r="G19" s="7">
        <v>4.2830021550571402</v>
      </c>
      <c r="H19" s="7">
        <v>0.87078417609315095</v>
      </c>
      <c r="I19" s="7">
        <v>0.42637657529586498</v>
      </c>
      <c r="J19" s="7">
        <v>10.0116270287697</v>
      </c>
      <c r="K19" s="7">
        <v>0.957362641025712</v>
      </c>
      <c r="L19" s="7">
        <v>118.58633443841499</v>
      </c>
      <c r="M19" s="7">
        <v>17.615956357335399</v>
      </c>
      <c r="N19" s="7">
        <v>31.0786734348127</v>
      </c>
      <c r="O19" s="7">
        <v>0.41990514460732598</v>
      </c>
    </row>
    <row r="20" spans="1:15" ht="15" thickBot="1" x14ac:dyDescent="0.4">
      <c r="A20" s="3" t="s">
        <v>19</v>
      </c>
      <c r="B20" s="4" t="s">
        <v>7</v>
      </c>
      <c r="C20" s="7">
        <v>1.8368556668304701E-2</v>
      </c>
      <c r="D20" s="7">
        <v>0.60442054894193498</v>
      </c>
      <c r="E20" s="7">
        <v>1.9281869143696E-2</v>
      </c>
      <c r="F20" s="7">
        <v>2.42671780143939E-2</v>
      </c>
      <c r="G20" s="7">
        <v>0</v>
      </c>
      <c r="H20" s="7">
        <v>2.1940188341780801E-2</v>
      </c>
      <c r="I20" s="7">
        <v>0.195478608660724</v>
      </c>
      <c r="J20" s="7">
        <v>0.28685172655657398</v>
      </c>
      <c r="K20" s="7">
        <v>0.20054032850002201</v>
      </c>
      <c r="L20" s="7">
        <v>0</v>
      </c>
      <c r="M20" s="7">
        <v>0</v>
      </c>
      <c r="N20" s="7">
        <v>0</v>
      </c>
      <c r="O20" s="7">
        <v>5.2405292970504502E-2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7.7101713928336896E-2</v>
      </c>
      <c r="D23" s="9">
        <v>3.3912077033935502</v>
      </c>
      <c r="E23" s="9">
        <v>8.2266467883365196E-2</v>
      </c>
      <c r="F23" s="9">
        <v>0.53314944724772695</v>
      </c>
      <c r="G23" s="9">
        <v>4.2830021550571402</v>
      </c>
      <c r="H23" s="9">
        <v>0.89272436443493097</v>
      </c>
      <c r="I23" s="9">
        <v>0.62185518395658901</v>
      </c>
      <c r="J23" s="9">
        <v>10.2984787553263</v>
      </c>
      <c r="K23" s="9">
        <v>1.1579029695257299</v>
      </c>
      <c r="L23" s="9">
        <v>118.58633443841499</v>
      </c>
      <c r="M23" s="9">
        <v>17.615956357335399</v>
      </c>
      <c r="N23" s="9">
        <v>31.0786734348127</v>
      </c>
      <c r="O23" s="10">
        <v>0.47231043757783098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0.19646002195969001</v>
      </c>
      <c r="C29" s="7">
        <v>3.46980562411935</v>
      </c>
      <c r="D29" s="7">
        <v>0.201561254297662</v>
      </c>
      <c r="E29" s="7">
        <v>0.91844853888181799</v>
      </c>
      <c r="F29" s="7">
        <v>4.8226310632000002</v>
      </c>
      <c r="G29" s="7">
        <v>1.29282220559726</v>
      </c>
      <c r="H29" s="7">
        <v>1.4510696353518899</v>
      </c>
      <c r="I29" s="7">
        <v>14.5352497591785</v>
      </c>
      <c r="J29" s="7">
        <v>2.1758829681880201</v>
      </c>
      <c r="K29" s="7">
        <v>371.087212030035</v>
      </c>
      <c r="L29" s="7">
        <v>118.056596149179</v>
      </c>
      <c r="M29" s="7">
        <v>151.79401159995999</v>
      </c>
      <c r="N29" s="7">
        <v>1.48979473204257</v>
      </c>
      <c r="O29" s="11"/>
    </row>
    <row r="30" spans="1:15" ht="31.75" customHeight="1" thickBot="1" x14ac:dyDescent="0.4">
      <c r="A30" s="13" t="s">
        <v>25</v>
      </c>
      <c r="B30" s="7">
        <v>92574.829599999997</v>
      </c>
      <c r="C30" s="7">
        <v>24711.119999999999</v>
      </c>
      <c r="D30" s="7">
        <v>117285.94960000001</v>
      </c>
      <c r="E30" s="7">
        <v>1580.77</v>
      </c>
      <c r="F30" s="7">
        <v>795</v>
      </c>
      <c r="G30" s="7">
        <v>2375.77</v>
      </c>
      <c r="H30" s="7">
        <v>28137.473399999999</v>
      </c>
      <c r="I30" s="7">
        <v>19456.8</v>
      </c>
      <c r="J30" s="7">
        <v>47594.273399999998</v>
      </c>
      <c r="K30" s="7">
        <v>21079.941599999998</v>
      </c>
      <c r="L30" s="7">
        <v>51331.836000000003</v>
      </c>
      <c r="M30" s="7">
        <v>72411.777600000001</v>
      </c>
      <c r="N30" s="7">
        <v>239667.77059999999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9.3443320376438904E-2</v>
      </c>
      <c r="D7" s="7">
        <v>56.697862517863598</v>
      </c>
      <c r="E7" s="7">
        <v>9.5372440539445005E-2</v>
      </c>
      <c r="F7" s="7">
        <v>0.49004075555034499</v>
      </c>
      <c r="G7" s="7">
        <v>3.8682918531200001</v>
      </c>
      <c r="H7" s="7">
        <v>0.60264912546933302</v>
      </c>
      <c r="I7" s="7">
        <v>0.80352310438846997</v>
      </c>
      <c r="J7" s="7">
        <v>32.783665934934099</v>
      </c>
      <c r="K7" s="7">
        <v>1.04270826239357</v>
      </c>
      <c r="L7" s="7">
        <v>172.08731853260201</v>
      </c>
      <c r="M7" s="7">
        <v>641.79327596853</v>
      </c>
      <c r="N7" s="7">
        <v>370.971823032499</v>
      </c>
      <c r="O7" s="7">
        <v>0.27870813254396498</v>
      </c>
    </row>
    <row r="8" spans="1:15" ht="15" thickBot="1" x14ac:dyDescent="0.4">
      <c r="A8" s="3" t="s">
        <v>19</v>
      </c>
      <c r="B8" s="8" t="s">
        <v>8</v>
      </c>
      <c r="C8" s="7">
        <v>1.4896875149058701E-3</v>
      </c>
      <c r="D8" s="7">
        <v>9.0918761000000001E-3</v>
      </c>
      <c r="E8" s="7">
        <v>1.4899466030740801E-3</v>
      </c>
      <c r="F8" s="7">
        <v>0</v>
      </c>
      <c r="G8" s="7">
        <v>0</v>
      </c>
      <c r="H8" s="7">
        <v>0</v>
      </c>
      <c r="I8" s="7">
        <v>1.52790737018753E-2</v>
      </c>
      <c r="J8" s="7">
        <v>14.142179969896</v>
      </c>
      <c r="K8" s="7">
        <v>0.120936670069807</v>
      </c>
      <c r="L8" s="7">
        <v>0</v>
      </c>
      <c r="M8" s="7">
        <v>0</v>
      </c>
      <c r="N8" s="7">
        <v>0</v>
      </c>
      <c r="O8" s="7">
        <v>9.5995491508751793E-3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1.6591272777621499E-2</v>
      </c>
      <c r="D11" s="7">
        <v>0</v>
      </c>
      <c r="E11" s="7">
        <v>1.6590707334864601E-2</v>
      </c>
      <c r="F11" s="7">
        <v>2.34038992344828E-2</v>
      </c>
      <c r="G11" s="7">
        <v>0</v>
      </c>
      <c r="H11" s="7">
        <v>2.2623769259999999E-2</v>
      </c>
      <c r="I11" s="7">
        <v>9.5673682312245295E-2</v>
      </c>
      <c r="J11" s="7">
        <v>0</v>
      </c>
      <c r="K11" s="7">
        <v>9.4958121880197199E-2</v>
      </c>
      <c r="L11" s="7">
        <v>3.2530712997765598</v>
      </c>
      <c r="M11" s="7">
        <v>0</v>
      </c>
      <c r="N11" s="7">
        <v>1.8756447133846801</v>
      </c>
      <c r="O11" s="7">
        <v>2.2510102621747699E-2</v>
      </c>
    </row>
    <row r="12" spans="1:15" ht="15" thickBot="1" x14ac:dyDescent="0.4">
      <c r="A12" s="3" t="s">
        <v>20</v>
      </c>
      <c r="B12" s="8" t="s">
        <v>8</v>
      </c>
      <c r="C12" s="7">
        <v>1.70537784255435E-3</v>
      </c>
      <c r="D12" s="7">
        <v>0</v>
      </c>
      <c r="E12" s="7">
        <v>1.7053197220254499E-3</v>
      </c>
      <c r="F12" s="7">
        <v>1.3672899646206899E-2</v>
      </c>
      <c r="G12" s="7">
        <v>0</v>
      </c>
      <c r="H12" s="7">
        <v>1.3217136324666701E-2</v>
      </c>
      <c r="I12" s="7">
        <v>4.1680661176357204E-3</v>
      </c>
      <c r="J12" s="7">
        <v>0</v>
      </c>
      <c r="K12" s="7">
        <v>4.1368924121834103E-3</v>
      </c>
      <c r="L12" s="7">
        <v>0</v>
      </c>
      <c r="M12" s="7">
        <v>0</v>
      </c>
      <c r="N12" s="7">
        <v>0</v>
      </c>
      <c r="O12" s="7">
        <v>1.8748659152699699E-3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1.08113589052275E-4</v>
      </c>
      <c r="D14" s="7">
        <v>0</v>
      </c>
      <c r="E14" s="7">
        <v>1.0810990446178799E-4</v>
      </c>
      <c r="F14" s="7">
        <v>0</v>
      </c>
      <c r="G14" s="7">
        <v>0</v>
      </c>
      <c r="H14" s="7">
        <v>0</v>
      </c>
      <c r="I14" s="7">
        <v>4.6463729628361001E-4</v>
      </c>
      <c r="J14" s="7">
        <v>0</v>
      </c>
      <c r="K14" s="7">
        <v>4.61162191568927E-4</v>
      </c>
      <c r="L14" s="7">
        <v>0</v>
      </c>
      <c r="M14" s="7">
        <v>0</v>
      </c>
      <c r="N14" s="7">
        <v>0</v>
      </c>
      <c r="O14" s="7">
        <v>1.32001597969159E-4</v>
      </c>
    </row>
    <row r="15" spans="1:15" ht="15" thickBot="1" x14ac:dyDescent="0.4">
      <c r="A15" s="15" t="s">
        <v>10</v>
      </c>
      <c r="B15" s="16"/>
      <c r="C15" s="9">
        <v>0.113337772100573</v>
      </c>
      <c r="D15" s="9">
        <v>56.706954393963599</v>
      </c>
      <c r="E15" s="9">
        <v>0.115266524103871</v>
      </c>
      <c r="F15" s="9">
        <v>0.52711755443103503</v>
      </c>
      <c r="G15" s="9">
        <v>3.8682918531200001</v>
      </c>
      <c r="H15" s="9">
        <v>0.63849003105400004</v>
      </c>
      <c r="I15" s="9">
        <v>0.91910856381650996</v>
      </c>
      <c r="J15" s="9">
        <v>46.925845904830098</v>
      </c>
      <c r="K15" s="9">
        <v>1.2632011089473301</v>
      </c>
      <c r="L15" s="9">
        <v>175.34038983237801</v>
      </c>
      <c r="M15" s="9">
        <v>641.79327596853</v>
      </c>
      <c r="N15" s="9">
        <v>372.84746774588399</v>
      </c>
      <c r="O15" s="10">
        <v>0.31282465182982699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1.9614161380010299E-2</v>
      </c>
      <c r="D19" s="7">
        <v>0.195449285127273</v>
      </c>
      <c r="E19" s="7">
        <v>1.96201539701189E-2</v>
      </c>
      <c r="F19" s="7">
        <v>5.4616347806896604E-3</v>
      </c>
      <c r="G19" s="7">
        <v>0.11565513622</v>
      </c>
      <c r="H19" s="7">
        <v>9.1347514953333299E-3</v>
      </c>
      <c r="I19" s="7">
        <v>0.40217662814726002</v>
      </c>
      <c r="J19" s="7">
        <v>19.063964193406299</v>
      </c>
      <c r="K19" s="7">
        <v>0.541751445905444</v>
      </c>
      <c r="L19" s="7">
        <v>10.5777411991828</v>
      </c>
      <c r="M19" s="7">
        <v>6.8589512594765996</v>
      </c>
      <c r="N19" s="7">
        <v>9.0031184319198196</v>
      </c>
      <c r="O19" s="7">
        <v>5.7946972897805302E-2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2.39655135451678E-4</v>
      </c>
      <c r="D21" s="7">
        <v>0</v>
      </c>
      <c r="E21" s="7">
        <v>2.39646967828716E-4</v>
      </c>
      <c r="F21" s="7">
        <v>0</v>
      </c>
      <c r="G21" s="7">
        <v>0</v>
      </c>
      <c r="H21" s="7">
        <v>0</v>
      </c>
      <c r="I21" s="7">
        <v>5.5365216960952203E-4</v>
      </c>
      <c r="J21" s="7">
        <v>0</v>
      </c>
      <c r="K21" s="7">
        <v>5.4951130687574403E-4</v>
      </c>
      <c r="L21" s="7">
        <v>0</v>
      </c>
      <c r="M21" s="7">
        <v>0</v>
      </c>
      <c r="N21" s="7">
        <v>0</v>
      </c>
      <c r="O21" s="7">
        <v>2.6050703017896099E-4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1.9853816515461999E-2</v>
      </c>
      <c r="D23" s="9">
        <v>0.195449285127273</v>
      </c>
      <c r="E23" s="9">
        <v>1.9859800937947699E-2</v>
      </c>
      <c r="F23" s="9">
        <v>5.4616347806896604E-3</v>
      </c>
      <c r="G23" s="9">
        <v>0.11565513622</v>
      </c>
      <c r="H23" s="9">
        <v>9.1347514953333299E-3</v>
      </c>
      <c r="I23" s="9">
        <v>0.40273028031686903</v>
      </c>
      <c r="J23" s="9">
        <v>19.063964193406299</v>
      </c>
      <c r="K23" s="9">
        <v>0.54230095721231897</v>
      </c>
      <c r="L23" s="9">
        <v>10.5777411991828</v>
      </c>
      <c r="M23" s="9">
        <v>6.8589512594765996</v>
      </c>
      <c r="N23" s="9">
        <v>9.0031184319198196</v>
      </c>
      <c r="O23" s="10">
        <v>5.8207479927984203E-2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0.133191588616035</v>
      </c>
      <c r="C29" s="7">
        <v>56.902403679090902</v>
      </c>
      <c r="D29" s="7">
        <v>0.13512632504181901</v>
      </c>
      <c r="E29" s="7">
        <v>0.53257918921172398</v>
      </c>
      <c r="F29" s="7">
        <v>3.9839469893400001</v>
      </c>
      <c r="G29" s="7">
        <v>0.64762478254933298</v>
      </c>
      <c r="H29" s="7">
        <v>1.3218388441333799</v>
      </c>
      <c r="I29" s="7">
        <v>65.989810098236404</v>
      </c>
      <c r="J29" s="7">
        <v>1.8055020661596499</v>
      </c>
      <c r="K29" s="7">
        <v>185.91813103156099</v>
      </c>
      <c r="L29" s="7">
        <v>648.65222722800604</v>
      </c>
      <c r="M29" s="7">
        <v>381.85058617780402</v>
      </c>
      <c r="N29" s="7">
        <v>0.37103213175781102</v>
      </c>
      <c r="O29" s="11"/>
    </row>
    <row r="30" spans="1:15" ht="31.75" customHeight="1" thickBot="1" x14ac:dyDescent="0.4">
      <c r="A30" s="13" t="s">
        <v>25</v>
      </c>
      <c r="B30" s="7">
        <v>1056838.3615000001</v>
      </c>
      <c r="C30" s="7">
        <v>121523.66</v>
      </c>
      <c r="D30" s="7">
        <v>1178362.0215</v>
      </c>
      <c r="E30" s="7">
        <v>861.61599999999999</v>
      </c>
      <c r="F30" s="7">
        <v>44.28</v>
      </c>
      <c r="G30" s="7">
        <v>905.89599999999996</v>
      </c>
      <c r="H30" s="7">
        <v>218014.2752</v>
      </c>
      <c r="I30" s="7">
        <v>126473.3</v>
      </c>
      <c r="J30" s="7">
        <v>344487.57520000002</v>
      </c>
      <c r="K30" s="7">
        <v>34827.019999999997</v>
      </c>
      <c r="L30" s="7">
        <v>86313.24</v>
      </c>
      <c r="M30" s="7">
        <v>121140.26</v>
      </c>
      <c r="N30" s="7">
        <v>1644895.7527000001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0.140893614826786</v>
      </c>
      <c r="D7" s="7">
        <v>5.3811531995026298</v>
      </c>
      <c r="E7" s="7">
        <v>0.152446081277891</v>
      </c>
      <c r="F7" s="7">
        <v>1.6503444655397399</v>
      </c>
      <c r="G7" s="7">
        <v>5.38310441378714</v>
      </c>
      <c r="H7" s="7">
        <v>3.4158390356567598</v>
      </c>
      <c r="I7" s="7">
        <v>0.49257659653574098</v>
      </c>
      <c r="J7" s="7">
        <v>12.584517214298801</v>
      </c>
      <c r="K7" s="7">
        <v>0.92692124843765</v>
      </c>
      <c r="L7" s="7">
        <v>5.5318559685916702</v>
      </c>
      <c r="M7" s="7">
        <v>199.66174017380899</v>
      </c>
      <c r="N7" s="7">
        <v>98.3765831971739</v>
      </c>
      <c r="O7" s="7">
        <v>0.38072146208747898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1.16384526621955E-2</v>
      </c>
      <c r="D11" s="7">
        <v>0</v>
      </c>
      <c r="E11" s="7">
        <v>1.1612794995480701E-2</v>
      </c>
      <c r="F11" s="7">
        <v>1.24685692307692E-5</v>
      </c>
      <c r="G11" s="7">
        <v>0</v>
      </c>
      <c r="H11" s="7">
        <v>6.5712729729729697E-6</v>
      </c>
      <c r="I11" s="7">
        <v>2.7521906194940202E-2</v>
      </c>
      <c r="J11" s="7">
        <v>0</v>
      </c>
      <c r="K11" s="7">
        <v>2.6533314442483399E-2</v>
      </c>
      <c r="L11" s="7">
        <v>9.8917477566666703E-2</v>
      </c>
      <c r="M11" s="7">
        <v>0</v>
      </c>
      <c r="N11" s="7">
        <v>5.1609118730434798E-2</v>
      </c>
      <c r="O11" s="7">
        <v>1.3283341996852001E-2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0.15253206748898199</v>
      </c>
      <c r="D15" s="9">
        <v>5.3811531995026298</v>
      </c>
      <c r="E15" s="9">
        <v>0.16405887627337101</v>
      </c>
      <c r="F15" s="9">
        <v>1.6503569341089701</v>
      </c>
      <c r="G15" s="9">
        <v>5.38310441378714</v>
      </c>
      <c r="H15" s="9">
        <v>3.41584560692973</v>
      </c>
      <c r="I15" s="9">
        <v>0.52009850273068103</v>
      </c>
      <c r="J15" s="9">
        <v>12.584517214298801</v>
      </c>
      <c r="K15" s="9">
        <v>0.95345456288013297</v>
      </c>
      <c r="L15" s="9">
        <v>5.6307734461583303</v>
      </c>
      <c r="M15" s="9">
        <v>199.66174017380899</v>
      </c>
      <c r="N15" s="9">
        <v>98.428192315904397</v>
      </c>
      <c r="O15" s="10">
        <v>0.39400480408433097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0.20451612580478501</v>
      </c>
      <c r="D19" s="7">
        <v>20.563906384144701</v>
      </c>
      <c r="E19" s="7">
        <v>0.24939962234228699</v>
      </c>
      <c r="F19" s="7">
        <v>1.8292982089512799</v>
      </c>
      <c r="G19" s="7">
        <v>9.5823993699357199</v>
      </c>
      <c r="H19" s="7">
        <v>5.4963055148222999</v>
      </c>
      <c r="I19" s="7">
        <v>1.9202640366191801</v>
      </c>
      <c r="J19" s="7">
        <v>5.58003639497778</v>
      </c>
      <c r="K19" s="7">
        <v>2.0517237089149898</v>
      </c>
      <c r="L19" s="7">
        <v>17.117511057024998</v>
      </c>
      <c r="M19" s="7">
        <v>32.998143700236398</v>
      </c>
      <c r="N19" s="7">
        <v>24.712596234212999</v>
      </c>
      <c r="O19" s="7">
        <v>0.52420186052473705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3.6486173509659602E-4</v>
      </c>
      <c r="J21" s="7">
        <v>0</v>
      </c>
      <c r="K21" s="7">
        <v>3.5175583685144099E-4</v>
      </c>
      <c r="L21" s="7">
        <v>0</v>
      </c>
      <c r="M21" s="7">
        <v>0</v>
      </c>
      <c r="N21" s="7">
        <v>0</v>
      </c>
      <c r="O21" s="7">
        <v>4.0340203025987898E-5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0.20451612580478501</v>
      </c>
      <c r="D23" s="9">
        <v>20.563906384144701</v>
      </c>
      <c r="E23" s="9">
        <v>0.24939962234228699</v>
      </c>
      <c r="F23" s="9">
        <v>1.8292982089512799</v>
      </c>
      <c r="G23" s="9">
        <v>9.5823993699357199</v>
      </c>
      <c r="H23" s="9">
        <v>5.4963055148222999</v>
      </c>
      <c r="I23" s="9">
        <v>1.9206288983542801</v>
      </c>
      <c r="J23" s="9">
        <v>5.58003639497778</v>
      </c>
      <c r="K23" s="9">
        <v>2.05207546475184</v>
      </c>
      <c r="L23" s="9">
        <v>17.117511057024998</v>
      </c>
      <c r="M23" s="9">
        <v>32.998143700236398</v>
      </c>
      <c r="N23" s="9">
        <v>24.712596234212999</v>
      </c>
      <c r="O23" s="10">
        <v>0.52424220072776295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0.35704819329376702</v>
      </c>
      <c r="C29" s="7">
        <v>25.945059583647399</v>
      </c>
      <c r="D29" s="7">
        <v>0.41345849861565798</v>
      </c>
      <c r="E29" s="7">
        <v>3.4796551430602598</v>
      </c>
      <c r="F29" s="7">
        <v>14.9655037837229</v>
      </c>
      <c r="G29" s="7">
        <v>8.9121511217520304</v>
      </c>
      <c r="H29" s="7">
        <v>2.4407274010849598</v>
      </c>
      <c r="I29" s="7">
        <v>18.164553609276499</v>
      </c>
      <c r="J29" s="7">
        <v>3.0055300276319699</v>
      </c>
      <c r="K29" s="7">
        <v>22.748284503183299</v>
      </c>
      <c r="L29" s="7">
        <v>232.65988387404499</v>
      </c>
      <c r="M29" s="7">
        <v>123.14078855011699</v>
      </c>
      <c r="N29" s="7">
        <v>0.91824700481209398</v>
      </c>
      <c r="O29" s="11"/>
    </row>
    <row r="30" spans="1:15" ht="31.75" customHeight="1" thickBot="1" x14ac:dyDescent="0.4">
      <c r="A30" s="13" t="s">
        <v>25</v>
      </c>
      <c r="B30" s="7">
        <v>263175.08880000003</v>
      </c>
      <c r="C30" s="7">
        <v>45994.18</v>
      </c>
      <c r="D30" s="7">
        <v>309169.26880000002</v>
      </c>
      <c r="E30" s="7">
        <v>6038.1719999999996</v>
      </c>
      <c r="F30" s="7">
        <v>11530.9</v>
      </c>
      <c r="G30" s="7">
        <v>17569.072</v>
      </c>
      <c r="H30" s="7">
        <v>32517.9048</v>
      </c>
      <c r="I30" s="7">
        <v>15308.516</v>
      </c>
      <c r="J30" s="7">
        <v>47826.4208</v>
      </c>
      <c r="K30" s="7">
        <v>481.02</v>
      </c>
      <c r="L30" s="7">
        <v>4155</v>
      </c>
      <c r="M30" s="7">
        <v>4636.0200000000004</v>
      </c>
      <c r="N30" s="7">
        <v>379200.78159999999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3.75922852367509E-2</v>
      </c>
      <c r="D7" s="7">
        <v>4.2381416853114304</v>
      </c>
      <c r="E7" s="7">
        <v>4.38704183699671E-2</v>
      </c>
      <c r="F7" s="7">
        <v>13.7533938611677</v>
      </c>
      <c r="G7" s="7">
        <v>1.2332156955473901</v>
      </c>
      <c r="H7" s="7">
        <v>1.6983179988856301</v>
      </c>
      <c r="I7" s="7">
        <v>0.24933359888704701</v>
      </c>
      <c r="J7" s="7">
        <v>5.0602802403434897</v>
      </c>
      <c r="K7" s="7">
        <v>0.48128165435436698</v>
      </c>
      <c r="L7" s="7">
        <v>140.26976382416299</v>
      </c>
      <c r="M7" s="7">
        <v>122.790684720267</v>
      </c>
      <c r="N7" s="7">
        <v>129.25554959431099</v>
      </c>
      <c r="O7" s="7">
        <v>0.26427528121486299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1.15283592923861E-2</v>
      </c>
      <c r="D11" s="7">
        <v>0</v>
      </c>
      <c r="E11" s="7">
        <v>1.1511129028544001E-2</v>
      </c>
      <c r="F11" s="7">
        <v>0.11824938946161601</v>
      </c>
      <c r="G11" s="7">
        <v>0</v>
      </c>
      <c r="H11" s="7">
        <v>4.3927540550469102E-3</v>
      </c>
      <c r="I11" s="7">
        <v>3.4547627638625497E-2</v>
      </c>
      <c r="J11" s="7">
        <v>0</v>
      </c>
      <c r="K11" s="7">
        <v>3.2881998054888902E-2</v>
      </c>
      <c r="L11" s="7">
        <v>0</v>
      </c>
      <c r="M11" s="7">
        <v>0</v>
      </c>
      <c r="N11" s="7">
        <v>0</v>
      </c>
      <c r="O11" s="7">
        <v>1.3927439280391401E-2</v>
      </c>
    </row>
    <row r="12" spans="1:15" ht="15" thickBot="1" x14ac:dyDescent="0.4">
      <c r="A12" s="3" t="s">
        <v>20</v>
      </c>
      <c r="B12" s="8" t="s">
        <v>8</v>
      </c>
      <c r="C12" s="7">
        <v>4.6876022123980704E-3</v>
      </c>
      <c r="D12" s="7">
        <v>0</v>
      </c>
      <c r="E12" s="7">
        <v>4.68059613105917E-3</v>
      </c>
      <c r="F12" s="7">
        <v>0</v>
      </c>
      <c r="G12" s="7">
        <v>0</v>
      </c>
      <c r="H12" s="7">
        <v>0</v>
      </c>
      <c r="I12" s="7">
        <v>1.2800042911217099E-2</v>
      </c>
      <c r="J12" s="7">
        <v>0</v>
      </c>
      <c r="K12" s="7">
        <v>1.21829200694106E-2</v>
      </c>
      <c r="L12" s="7">
        <v>0</v>
      </c>
      <c r="M12" s="7">
        <v>0</v>
      </c>
      <c r="N12" s="7">
        <v>0</v>
      </c>
      <c r="O12" s="7">
        <v>5.45852752803182E-3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5.3808246741534997E-2</v>
      </c>
      <c r="D15" s="9">
        <v>4.2381416853114304</v>
      </c>
      <c r="E15" s="9">
        <v>6.0062143529570303E-2</v>
      </c>
      <c r="F15" s="9">
        <v>13.871643250629299</v>
      </c>
      <c r="G15" s="9">
        <v>1.2332156955473901</v>
      </c>
      <c r="H15" s="9">
        <v>1.70271075294068</v>
      </c>
      <c r="I15" s="9">
        <v>0.29668126943688999</v>
      </c>
      <c r="J15" s="9">
        <v>5.0602802403434897</v>
      </c>
      <c r="K15" s="9">
        <v>0.52634657247866701</v>
      </c>
      <c r="L15" s="9">
        <v>140.26976382416299</v>
      </c>
      <c r="M15" s="9">
        <v>122.790684720267</v>
      </c>
      <c r="N15" s="9">
        <v>129.25554959431099</v>
      </c>
      <c r="O15" s="10">
        <v>0.28366124802328602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4.8502183589388202E-2</v>
      </c>
      <c r="D19" s="7">
        <v>6.3306712714818998</v>
      </c>
      <c r="E19" s="7">
        <v>5.78915015434786E-2</v>
      </c>
      <c r="F19" s="7">
        <v>13.3794976310677</v>
      </c>
      <c r="G19" s="7">
        <v>1.0179872974198001</v>
      </c>
      <c r="H19" s="7">
        <v>1.4771953736040899</v>
      </c>
      <c r="I19" s="7">
        <v>0.56279288828468199</v>
      </c>
      <c r="J19" s="7">
        <v>9.5337080564525003</v>
      </c>
      <c r="K19" s="7">
        <v>0.99530367755190297</v>
      </c>
      <c r="L19" s="7">
        <v>261.71165601955198</v>
      </c>
      <c r="M19" s="7">
        <v>65.327270157862998</v>
      </c>
      <c r="N19" s="7">
        <v>137.96259095602201</v>
      </c>
      <c r="O19" s="7">
        <v>0.34048594966511903</v>
      </c>
    </row>
    <row r="20" spans="1:15" ht="15" thickBot="1" x14ac:dyDescent="0.4">
      <c r="A20" s="3" t="s">
        <v>19</v>
      </c>
      <c r="B20" s="4" t="s">
        <v>7</v>
      </c>
      <c r="C20" s="7">
        <v>4.0824517138193502E-4</v>
      </c>
      <c r="D20" s="7">
        <v>0</v>
      </c>
      <c r="E20" s="7">
        <v>4.0763500892630902E-4</v>
      </c>
      <c r="F20" s="7">
        <v>0</v>
      </c>
      <c r="G20" s="7">
        <v>1.1986520423577601E-2</v>
      </c>
      <c r="H20" s="7">
        <v>1.15412425541839E-2</v>
      </c>
      <c r="I20" s="7">
        <v>4.8839084827936201E-4</v>
      </c>
      <c r="J20" s="7">
        <v>7.2955191445891798E-2</v>
      </c>
      <c r="K20" s="7">
        <v>3.9822008481062796E-3</v>
      </c>
      <c r="L20" s="7">
        <v>0</v>
      </c>
      <c r="M20" s="7">
        <v>0</v>
      </c>
      <c r="N20" s="7">
        <v>0</v>
      </c>
      <c r="O20" s="7">
        <v>1.20721820552789E-3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4.8910428760770099E-2</v>
      </c>
      <c r="D23" s="9">
        <v>6.3306712714818998</v>
      </c>
      <c r="E23" s="9">
        <v>5.8299136552404901E-2</v>
      </c>
      <c r="F23" s="9">
        <v>13.3794976310677</v>
      </c>
      <c r="G23" s="9">
        <v>1.0299738178433799</v>
      </c>
      <c r="H23" s="9">
        <v>1.48873661615827</v>
      </c>
      <c r="I23" s="9">
        <v>0.563281279132961</v>
      </c>
      <c r="J23" s="9">
        <v>9.6066632478983998</v>
      </c>
      <c r="K23" s="9">
        <v>0.99928587840001004</v>
      </c>
      <c r="L23" s="9">
        <v>261.71165601955198</v>
      </c>
      <c r="M23" s="9">
        <v>65.327270157862998</v>
      </c>
      <c r="N23" s="9">
        <v>137.96259095602201</v>
      </c>
      <c r="O23" s="10">
        <v>0.34169316787064702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0.102718675502305</v>
      </c>
      <c r="C29" s="7">
        <v>10.5688129567933</v>
      </c>
      <c r="D29" s="7">
        <v>0.118361280081975</v>
      </c>
      <c r="E29" s="7">
        <v>27.251140881697001</v>
      </c>
      <c r="F29" s="7">
        <v>2.2631895133907598</v>
      </c>
      <c r="G29" s="7">
        <v>3.1914473690989502</v>
      </c>
      <c r="H29" s="7">
        <v>0.85996254856985099</v>
      </c>
      <c r="I29" s="7">
        <v>14.6669434882419</v>
      </c>
      <c r="J29" s="7">
        <v>1.52563245087868</v>
      </c>
      <c r="K29" s="7">
        <v>401.981419843715</v>
      </c>
      <c r="L29" s="7">
        <v>188.11795487813001</v>
      </c>
      <c r="M29" s="7">
        <v>267.21814055033298</v>
      </c>
      <c r="N29" s="7">
        <v>0.62535441589393304</v>
      </c>
      <c r="O29" s="11"/>
    </row>
    <row r="30" spans="1:15" ht="31.75" customHeight="1" thickBot="1" x14ac:dyDescent="0.4">
      <c r="A30" s="13" t="s">
        <v>25</v>
      </c>
      <c r="B30" s="7">
        <v>406312.06479999999</v>
      </c>
      <c r="C30" s="7">
        <v>320167.7598</v>
      </c>
      <c r="D30" s="7">
        <v>726479.82460000005</v>
      </c>
      <c r="E30" s="7">
        <v>101026.7018</v>
      </c>
      <c r="F30" s="7">
        <v>304581.47820000001</v>
      </c>
      <c r="G30" s="7">
        <v>405608.18</v>
      </c>
      <c r="H30" s="7">
        <v>177226.9676</v>
      </c>
      <c r="I30" s="7">
        <v>185054.092</v>
      </c>
      <c r="J30" s="7">
        <v>362281.05959999998</v>
      </c>
      <c r="K30" s="7">
        <v>9499.1615999999995</v>
      </c>
      <c r="L30" s="7">
        <v>64191</v>
      </c>
      <c r="M30" s="7">
        <v>73690.161600000007</v>
      </c>
      <c r="N30" s="7">
        <v>1568059.2257999999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0.10192911510708801</v>
      </c>
      <c r="D7" s="7">
        <v>4.0281068685000001</v>
      </c>
      <c r="E7" s="7">
        <v>0.102629979346346</v>
      </c>
      <c r="F7" s="7">
        <v>4.2736949274329801</v>
      </c>
      <c r="G7" s="7">
        <v>2.3006841133333299E-2</v>
      </c>
      <c r="H7" s="7">
        <v>4.1422303474443298</v>
      </c>
      <c r="I7" s="7">
        <v>0.74597227301074598</v>
      </c>
      <c r="J7" s="7">
        <v>30.621808512406702</v>
      </c>
      <c r="K7" s="7">
        <v>1.0012849313733401</v>
      </c>
      <c r="L7" s="7">
        <v>114.2772931195</v>
      </c>
      <c r="M7" s="7">
        <v>48.827469254271399</v>
      </c>
      <c r="N7" s="7">
        <v>72.627405205263599</v>
      </c>
      <c r="O7" s="7">
        <v>0.22329202191200401</v>
      </c>
    </row>
    <row r="8" spans="1:15" ht="15" thickBot="1" x14ac:dyDescent="0.4">
      <c r="A8" s="3" t="s">
        <v>19</v>
      </c>
      <c r="B8" s="8" t="s">
        <v>8</v>
      </c>
      <c r="C8" s="7">
        <v>1.3822244795974701E-4</v>
      </c>
      <c r="D8" s="7">
        <v>0</v>
      </c>
      <c r="E8" s="7">
        <v>1.38197773791402E-4</v>
      </c>
      <c r="F8" s="7">
        <v>0</v>
      </c>
      <c r="G8" s="7">
        <v>0</v>
      </c>
      <c r="H8" s="7">
        <v>0</v>
      </c>
      <c r="I8" s="7">
        <v>8.6229061284298202E-4</v>
      </c>
      <c r="J8" s="7">
        <v>0</v>
      </c>
      <c r="K8" s="7">
        <v>8.5492165731377299E-4</v>
      </c>
      <c r="L8" s="7">
        <v>0</v>
      </c>
      <c r="M8" s="7">
        <v>0</v>
      </c>
      <c r="N8" s="7">
        <v>0</v>
      </c>
      <c r="O8" s="7">
        <v>2.1114134429109501E-4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3.7366135614968397E-2</v>
      </c>
      <c r="D11" s="7">
        <v>0</v>
      </c>
      <c r="E11" s="7">
        <v>3.7359465364700299E-2</v>
      </c>
      <c r="F11" s="7">
        <v>1.5959954390425499E-2</v>
      </c>
      <c r="G11" s="7">
        <v>0</v>
      </c>
      <c r="H11" s="7">
        <v>1.5466347553608199E-2</v>
      </c>
      <c r="I11" s="7">
        <v>8.6820761500143701E-2</v>
      </c>
      <c r="J11" s="7">
        <v>0</v>
      </c>
      <c r="K11" s="7">
        <v>8.6078809400726403E-2</v>
      </c>
      <c r="L11" s="7">
        <v>9.2941658338374999</v>
      </c>
      <c r="M11" s="7">
        <v>0</v>
      </c>
      <c r="N11" s="7">
        <v>3.3796966668500001</v>
      </c>
      <c r="O11" s="7">
        <v>4.3372558549528102E-2</v>
      </c>
    </row>
    <row r="12" spans="1:15" ht="15" thickBot="1" x14ac:dyDescent="0.4">
      <c r="A12" s="3" t="s">
        <v>20</v>
      </c>
      <c r="B12" s="8" t="s">
        <v>8</v>
      </c>
      <c r="C12" s="7">
        <v>1.3586717718617101E-3</v>
      </c>
      <c r="D12" s="7">
        <v>0</v>
      </c>
      <c r="E12" s="7">
        <v>1.35842923458561E-3</v>
      </c>
      <c r="F12" s="7">
        <v>0</v>
      </c>
      <c r="G12" s="7">
        <v>0</v>
      </c>
      <c r="H12" s="7">
        <v>0</v>
      </c>
      <c r="I12" s="7">
        <v>1.6855756984197701E-3</v>
      </c>
      <c r="J12" s="7">
        <v>0</v>
      </c>
      <c r="K12" s="7">
        <v>1.6711711204529299E-3</v>
      </c>
      <c r="L12" s="7">
        <v>0</v>
      </c>
      <c r="M12" s="7">
        <v>0</v>
      </c>
      <c r="N12" s="7">
        <v>0</v>
      </c>
      <c r="O12" s="7">
        <v>1.38801152253603E-3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7.6717403179678604E-4</v>
      </c>
      <c r="D14" s="7">
        <v>0</v>
      </c>
      <c r="E14" s="7">
        <v>7.6703708312101401E-4</v>
      </c>
      <c r="F14" s="7">
        <v>0</v>
      </c>
      <c r="G14" s="7">
        <v>0</v>
      </c>
      <c r="H14" s="7">
        <v>0</v>
      </c>
      <c r="I14" s="7">
        <v>2.4825108349375098E-4</v>
      </c>
      <c r="J14" s="7">
        <v>0</v>
      </c>
      <c r="K14" s="7">
        <v>2.4612958156957699E-4</v>
      </c>
      <c r="L14" s="7">
        <v>0</v>
      </c>
      <c r="M14" s="7">
        <v>0</v>
      </c>
      <c r="N14" s="7">
        <v>0</v>
      </c>
      <c r="O14" s="7">
        <v>7.1252116593999496E-4</v>
      </c>
    </row>
    <row r="15" spans="1:15" ht="15" thickBot="1" x14ac:dyDescent="0.4">
      <c r="A15" s="15" t="s">
        <v>10</v>
      </c>
      <c r="B15" s="16"/>
      <c r="C15" s="9">
        <v>0.14155931897367499</v>
      </c>
      <c r="D15" s="9">
        <v>4.0281068685000001</v>
      </c>
      <c r="E15" s="9">
        <v>0.14225310880254499</v>
      </c>
      <c r="F15" s="9">
        <v>4.2896548818233997</v>
      </c>
      <c r="G15" s="9">
        <v>2.3006841133333299E-2</v>
      </c>
      <c r="H15" s="9">
        <v>4.1576966949979397</v>
      </c>
      <c r="I15" s="9">
        <v>0.83558915190564598</v>
      </c>
      <c r="J15" s="9">
        <v>30.621808512406702</v>
      </c>
      <c r="K15" s="9">
        <v>1.0901359631334</v>
      </c>
      <c r="L15" s="9">
        <v>123.571458953338</v>
      </c>
      <c r="M15" s="9">
        <v>48.827469254271399</v>
      </c>
      <c r="N15" s="9">
        <v>76.007101872113594</v>
      </c>
      <c r="O15" s="10">
        <v>0.26897625449429902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5.3400032432212301E-2</v>
      </c>
      <c r="D19" s="7">
        <v>11.5850192367455</v>
      </c>
      <c r="E19" s="7">
        <v>5.5458548380467702E-2</v>
      </c>
      <c r="F19" s="7">
        <v>0.112512471737234</v>
      </c>
      <c r="G19" s="7">
        <v>0.67164815700000002</v>
      </c>
      <c r="H19" s="7">
        <v>0.12980532798247399</v>
      </c>
      <c r="I19" s="7">
        <v>0.16089686593473601</v>
      </c>
      <c r="J19" s="7">
        <v>13.9623512622183</v>
      </c>
      <c r="K19" s="7">
        <v>0.278841213431819</v>
      </c>
      <c r="L19" s="7">
        <v>31.214263297925001</v>
      </c>
      <c r="M19" s="7">
        <v>0</v>
      </c>
      <c r="N19" s="7">
        <v>11.3506411992455</v>
      </c>
      <c r="O19" s="7">
        <v>8.1986308989911397E-2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5.3400032432212301E-2</v>
      </c>
      <c r="D23" s="9">
        <v>11.5850192367455</v>
      </c>
      <c r="E23" s="9">
        <v>5.5458548380467702E-2</v>
      </c>
      <c r="F23" s="9">
        <v>0.112512471737234</v>
      </c>
      <c r="G23" s="9">
        <v>0.67164815700000002</v>
      </c>
      <c r="H23" s="9">
        <v>0.12980532798247399</v>
      </c>
      <c r="I23" s="9">
        <v>0.16089686593473601</v>
      </c>
      <c r="J23" s="9">
        <v>13.9623512622183</v>
      </c>
      <c r="K23" s="9">
        <v>0.278841213431819</v>
      </c>
      <c r="L23" s="9">
        <v>31.214263297925001</v>
      </c>
      <c r="M23" s="9">
        <v>0</v>
      </c>
      <c r="N23" s="9">
        <v>11.3506411992455</v>
      </c>
      <c r="O23" s="10">
        <v>8.1986308989911397E-2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0.19495935140588699</v>
      </c>
      <c r="C29" s="7">
        <v>15.613126105245501</v>
      </c>
      <c r="D29" s="7">
        <v>0.19771165718301201</v>
      </c>
      <c r="E29" s="7">
        <v>4.4021673535606398</v>
      </c>
      <c r="F29" s="7">
        <v>0.69465499813333298</v>
      </c>
      <c r="G29" s="7">
        <v>4.2875020229804104</v>
      </c>
      <c r="H29" s="7">
        <v>0.99648601784038204</v>
      </c>
      <c r="I29" s="7">
        <v>44.584159774625</v>
      </c>
      <c r="J29" s="7">
        <v>1.3689771765652201</v>
      </c>
      <c r="K29" s="7">
        <v>154.785722251262</v>
      </c>
      <c r="L29" s="7">
        <v>48.827469254271399</v>
      </c>
      <c r="M29" s="7">
        <v>87.357743071359096</v>
      </c>
      <c r="N29" s="7">
        <v>0.35096256348421101</v>
      </c>
      <c r="O29" s="11"/>
    </row>
    <row r="30" spans="1:15" ht="31.75" customHeight="1" thickBot="1" x14ac:dyDescent="0.4">
      <c r="A30" s="13" t="s">
        <v>25</v>
      </c>
      <c r="B30" s="7">
        <v>218327.9008</v>
      </c>
      <c r="C30" s="7">
        <v>1072.384</v>
      </c>
      <c r="D30" s="7">
        <v>219400.28479999999</v>
      </c>
      <c r="E30" s="7">
        <v>3928.07</v>
      </c>
      <c r="F30" s="7">
        <v>33</v>
      </c>
      <c r="G30" s="7">
        <v>3961.07</v>
      </c>
      <c r="H30" s="7">
        <v>40655.054600000003</v>
      </c>
      <c r="I30" s="7">
        <v>6686.56</v>
      </c>
      <c r="J30" s="7">
        <v>47341.614600000001</v>
      </c>
      <c r="K30" s="7">
        <v>4888.8440000000001</v>
      </c>
      <c r="L30" s="7">
        <v>4044</v>
      </c>
      <c r="M30" s="7">
        <v>8932.8439999999991</v>
      </c>
      <c r="N30" s="7">
        <v>279635.81339999998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4.4638047077301901E-2</v>
      </c>
      <c r="D7" s="7">
        <v>3.5024548270307698</v>
      </c>
      <c r="E7" s="7">
        <v>4.5854067622378598E-2</v>
      </c>
      <c r="F7" s="7">
        <v>0.62416510412474402</v>
      </c>
      <c r="G7" s="7">
        <v>0.89516879530899995</v>
      </c>
      <c r="H7" s="7">
        <v>0.74610152310528699</v>
      </c>
      <c r="I7" s="7">
        <v>0.30954915757566998</v>
      </c>
      <c r="J7" s="7">
        <v>10.692797171498</v>
      </c>
      <c r="K7" s="7">
        <v>0.47226322144015798</v>
      </c>
      <c r="L7" s="7">
        <v>24.314961284671</v>
      </c>
      <c r="M7" s="7">
        <v>49.002406184405302</v>
      </c>
      <c r="N7" s="7">
        <v>36.789999930813302</v>
      </c>
      <c r="O7" s="7">
        <v>0.11614467001442499</v>
      </c>
    </row>
    <row r="8" spans="1:15" ht="15" thickBot="1" x14ac:dyDescent="0.4">
      <c r="A8" s="3" t="s">
        <v>19</v>
      </c>
      <c r="B8" s="8" t="s">
        <v>8</v>
      </c>
      <c r="C8" s="7">
        <v>8.4349479944794998E-4</v>
      </c>
      <c r="D8" s="7">
        <v>0</v>
      </c>
      <c r="E8" s="7">
        <v>8.4319816516364098E-4</v>
      </c>
      <c r="F8" s="7">
        <v>7.89829663803681E-4</v>
      </c>
      <c r="G8" s="7">
        <v>0</v>
      </c>
      <c r="H8" s="7">
        <v>4.3445073745781803E-4</v>
      </c>
      <c r="I8" s="7">
        <v>5.7706082048961599E-3</v>
      </c>
      <c r="J8" s="7">
        <v>0</v>
      </c>
      <c r="K8" s="7">
        <v>5.6801780128474498E-3</v>
      </c>
      <c r="L8" s="7">
        <v>0</v>
      </c>
      <c r="M8" s="7">
        <v>0</v>
      </c>
      <c r="N8" s="7">
        <v>0</v>
      </c>
      <c r="O8" s="7">
        <v>1.2907781524745701E-3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2.3321712230450299E-2</v>
      </c>
      <c r="D11" s="7">
        <v>0</v>
      </c>
      <c r="E11" s="7">
        <v>2.3313510615667499E-2</v>
      </c>
      <c r="F11" s="7">
        <v>0.12920624881124701</v>
      </c>
      <c r="G11" s="7">
        <v>0</v>
      </c>
      <c r="H11" s="7">
        <v>7.1070703789313794E-2</v>
      </c>
      <c r="I11" s="7">
        <v>7.1539870946377898E-2</v>
      </c>
      <c r="J11" s="7">
        <v>0</v>
      </c>
      <c r="K11" s="7">
        <v>7.0418782139251498E-2</v>
      </c>
      <c r="L11" s="7">
        <v>0.76893244296021501</v>
      </c>
      <c r="M11" s="7">
        <v>0</v>
      </c>
      <c r="N11" s="7">
        <v>0.38037615529414898</v>
      </c>
      <c r="O11" s="7">
        <v>2.81389569583891E-2</v>
      </c>
    </row>
    <row r="12" spans="1:15" ht="15" thickBot="1" x14ac:dyDescent="0.4">
      <c r="A12" s="3" t="s">
        <v>20</v>
      </c>
      <c r="B12" s="8" t="s">
        <v>8</v>
      </c>
      <c r="C12" s="7">
        <v>8.5471681349726504E-4</v>
      </c>
      <c r="D12" s="7">
        <v>0</v>
      </c>
      <c r="E12" s="7">
        <v>8.5441623273443696E-4</v>
      </c>
      <c r="F12" s="7">
        <v>3.2899550080368101E-2</v>
      </c>
      <c r="G12" s="7">
        <v>0</v>
      </c>
      <c r="H12" s="7">
        <v>1.8096602912598399E-2</v>
      </c>
      <c r="I12" s="7">
        <v>4.32663640266376E-3</v>
      </c>
      <c r="J12" s="7">
        <v>0</v>
      </c>
      <c r="K12" s="7">
        <v>4.2588344402144903E-3</v>
      </c>
      <c r="L12" s="7">
        <v>0</v>
      </c>
      <c r="M12" s="7">
        <v>0</v>
      </c>
      <c r="N12" s="7">
        <v>0</v>
      </c>
      <c r="O12" s="7">
        <v>1.2326597045722999E-3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6.9657970920697407E-2</v>
      </c>
      <c r="D15" s="9">
        <v>3.5024548270307698</v>
      </c>
      <c r="E15" s="9">
        <v>7.0865192635944096E-2</v>
      </c>
      <c r="F15" s="9">
        <v>0.78706073268016397</v>
      </c>
      <c r="G15" s="9">
        <v>0.89516879530899995</v>
      </c>
      <c r="H15" s="9">
        <v>0.83570328054465703</v>
      </c>
      <c r="I15" s="9">
        <v>0.39118627312960802</v>
      </c>
      <c r="J15" s="9">
        <v>10.692797171498</v>
      </c>
      <c r="K15" s="9">
        <v>0.55262101603247105</v>
      </c>
      <c r="L15" s="9">
        <v>25.0838937276312</v>
      </c>
      <c r="M15" s="9">
        <v>49.002406184405302</v>
      </c>
      <c r="N15" s="9">
        <v>37.170376086107503</v>
      </c>
      <c r="O15" s="10">
        <v>0.146807064829861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1.7509116404084001E-2</v>
      </c>
      <c r="D19" s="7">
        <v>6.0306471019230798E-2</v>
      </c>
      <c r="E19" s="7">
        <v>1.7524167075012701E-2</v>
      </c>
      <c r="F19" s="7">
        <v>5.7821452495500997E-2</v>
      </c>
      <c r="G19" s="7">
        <v>3.6195127418750001E-2</v>
      </c>
      <c r="H19" s="7">
        <v>4.8090822539707499E-2</v>
      </c>
      <c r="I19" s="7">
        <v>0.10159016091962</v>
      </c>
      <c r="J19" s="7">
        <v>2.5581960812580999</v>
      </c>
      <c r="K19" s="7">
        <v>0.14008720270036801</v>
      </c>
      <c r="L19" s="7">
        <v>11.1868252638559</v>
      </c>
      <c r="M19" s="7">
        <v>29.978928235520002</v>
      </c>
      <c r="N19" s="7">
        <v>20.682834744218098</v>
      </c>
      <c r="O19" s="7">
        <v>4.4840755104722498E-2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1.04909892425097E-4</v>
      </c>
      <c r="D21" s="7">
        <v>0</v>
      </c>
      <c r="E21" s="7">
        <v>1.0487299845624599E-4</v>
      </c>
      <c r="F21" s="7">
        <v>1.18383381390593E-4</v>
      </c>
      <c r="G21" s="7">
        <v>0</v>
      </c>
      <c r="H21" s="7">
        <v>6.5117517997750305E-5</v>
      </c>
      <c r="I21" s="7">
        <v>8.3619428556054598E-4</v>
      </c>
      <c r="J21" s="7">
        <v>0</v>
      </c>
      <c r="K21" s="7">
        <v>8.2309043114029302E-4</v>
      </c>
      <c r="L21" s="7">
        <v>0</v>
      </c>
      <c r="M21" s="7">
        <v>0</v>
      </c>
      <c r="N21" s="7">
        <v>0</v>
      </c>
      <c r="O21" s="7">
        <v>1.7142307599941401E-4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1.76140262965091E-2</v>
      </c>
      <c r="D23" s="9">
        <v>6.0306471019230798E-2</v>
      </c>
      <c r="E23" s="9">
        <v>1.7629040073469E-2</v>
      </c>
      <c r="F23" s="9">
        <v>5.7939835876891603E-2</v>
      </c>
      <c r="G23" s="9">
        <v>3.6195127418750001E-2</v>
      </c>
      <c r="H23" s="9">
        <v>4.81559400577053E-2</v>
      </c>
      <c r="I23" s="9">
        <v>0.10242635520518099</v>
      </c>
      <c r="J23" s="9">
        <v>2.5581960812580999</v>
      </c>
      <c r="K23" s="9">
        <v>0.14091029313150799</v>
      </c>
      <c r="L23" s="9">
        <v>11.1868252638559</v>
      </c>
      <c r="M23" s="9">
        <v>29.978928235520002</v>
      </c>
      <c r="N23" s="9">
        <v>20.682834744218098</v>
      </c>
      <c r="O23" s="10">
        <v>4.5012178180721903E-2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8.7271997217206507E-2</v>
      </c>
      <c r="C29" s="7">
        <v>3.5627612980499999</v>
      </c>
      <c r="D29" s="7">
        <v>8.8494232709413104E-2</v>
      </c>
      <c r="E29" s="7">
        <v>0.84500056855705497</v>
      </c>
      <c r="F29" s="7">
        <v>0.93136392272775004</v>
      </c>
      <c r="G29" s="7">
        <v>0.88385922060236199</v>
      </c>
      <c r="H29" s="7">
        <v>0.49361262833478903</v>
      </c>
      <c r="I29" s="7">
        <v>13.2509932527561</v>
      </c>
      <c r="J29" s="7">
        <v>0.69353130916397898</v>
      </c>
      <c r="K29" s="7">
        <v>36.270718991487101</v>
      </c>
      <c r="L29" s="7">
        <v>78.981334419925304</v>
      </c>
      <c r="M29" s="7">
        <v>57.853210830325501</v>
      </c>
      <c r="N29" s="7">
        <v>0.19181924301058301</v>
      </c>
      <c r="O29" s="11"/>
    </row>
    <row r="30" spans="1:15" ht="31.75" customHeight="1" thickBot="1" x14ac:dyDescent="0.4">
      <c r="A30" s="13" t="s">
        <v>25</v>
      </c>
      <c r="B30" s="7">
        <v>644391.50199999998</v>
      </c>
      <c r="C30" s="7">
        <v>39921.0216</v>
      </c>
      <c r="D30" s="7">
        <v>684312.52359999996</v>
      </c>
      <c r="E30" s="7">
        <v>9666.6823999999997</v>
      </c>
      <c r="F30" s="7">
        <v>21724.49</v>
      </c>
      <c r="G30" s="7">
        <v>31391.172399999999</v>
      </c>
      <c r="H30" s="7">
        <v>80207.290200000003</v>
      </c>
      <c r="I30" s="7">
        <v>28024.22</v>
      </c>
      <c r="J30" s="7">
        <v>108231.5102</v>
      </c>
      <c r="K30" s="7">
        <v>18538.04</v>
      </c>
      <c r="L30" s="7">
        <v>29509.200000000001</v>
      </c>
      <c r="M30" s="7">
        <v>48047.24</v>
      </c>
      <c r="N30" s="7">
        <v>871982.44620000001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8.6343806767241099E-2</v>
      </c>
      <c r="D7" s="7">
        <v>2.4064891900387102</v>
      </c>
      <c r="E7" s="7">
        <v>8.9263413297844499E-2</v>
      </c>
      <c r="F7" s="7">
        <v>0.74326562100365001</v>
      </c>
      <c r="G7" s="7">
        <v>0.79877692852794502</v>
      </c>
      <c r="H7" s="7">
        <v>0.78362742826733101</v>
      </c>
      <c r="I7" s="7">
        <v>1.82299738401032</v>
      </c>
      <c r="J7" s="7">
        <v>21.130966950629698</v>
      </c>
      <c r="K7" s="7">
        <v>2.3320302543388398</v>
      </c>
      <c r="L7" s="7">
        <v>118.23232291721899</v>
      </c>
      <c r="M7" s="7">
        <v>30.2822700344067</v>
      </c>
      <c r="N7" s="7">
        <v>75.675845715858102</v>
      </c>
      <c r="O7" s="7">
        <v>0.47837319483934998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2.4898201106124999E-2</v>
      </c>
      <c r="D11" s="7">
        <v>0</v>
      </c>
      <c r="E11" s="7">
        <v>2.4866869901160899E-2</v>
      </c>
      <c r="F11" s="7">
        <v>1.46359009948905E-2</v>
      </c>
      <c r="G11" s="7">
        <v>0</v>
      </c>
      <c r="H11" s="7">
        <v>3.9942598332669303E-3</v>
      </c>
      <c r="I11" s="7">
        <v>0.17588680947351201</v>
      </c>
      <c r="J11" s="7">
        <v>0</v>
      </c>
      <c r="K11" s="7">
        <v>0.17124975184970001</v>
      </c>
      <c r="L11" s="7">
        <v>4.0283764107</v>
      </c>
      <c r="M11" s="7">
        <v>0</v>
      </c>
      <c r="N11" s="7">
        <v>2.0791620184258099</v>
      </c>
      <c r="O11" s="7">
        <v>4.6039942079340701E-2</v>
      </c>
    </row>
    <row r="12" spans="1:15" ht="15" thickBot="1" x14ac:dyDescent="0.4">
      <c r="A12" s="3" t="s">
        <v>20</v>
      </c>
      <c r="B12" s="8" t="s">
        <v>8</v>
      </c>
      <c r="C12" s="7">
        <v>1.91302266075435E-3</v>
      </c>
      <c r="D12" s="7">
        <v>0</v>
      </c>
      <c r="E12" s="7">
        <v>1.9106153661538499E-3</v>
      </c>
      <c r="F12" s="7">
        <v>4.5421445036496304E-3</v>
      </c>
      <c r="G12" s="7">
        <v>0</v>
      </c>
      <c r="H12" s="7">
        <v>1.23958923705179E-3</v>
      </c>
      <c r="I12" s="7">
        <v>2.32416888021448E-3</v>
      </c>
      <c r="J12" s="7">
        <v>0</v>
      </c>
      <c r="K12" s="7">
        <v>2.2628947854868198E-3</v>
      </c>
      <c r="L12" s="7">
        <v>0</v>
      </c>
      <c r="M12" s="7">
        <v>0</v>
      </c>
      <c r="N12" s="7">
        <v>0</v>
      </c>
      <c r="O12" s="7">
        <v>1.9434957503844999E-3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0.11315503053412</v>
      </c>
      <c r="D15" s="9">
        <v>2.4064891900387102</v>
      </c>
      <c r="E15" s="9">
        <v>0.11604089856515901</v>
      </c>
      <c r="F15" s="9">
        <v>0.76244366650218998</v>
      </c>
      <c r="G15" s="9">
        <v>0.79877692852794502</v>
      </c>
      <c r="H15" s="9">
        <v>0.78886127733764899</v>
      </c>
      <c r="I15" s="9">
        <v>2.00120836236405</v>
      </c>
      <c r="J15" s="9">
        <v>21.130966950629698</v>
      </c>
      <c r="K15" s="9">
        <v>2.5055429009740302</v>
      </c>
      <c r="L15" s="9">
        <v>122.260699327919</v>
      </c>
      <c r="M15" s="9">
        <v>30.2822700344067</v>
      </c>
      <c r="N15" s="9">
        <v>77.755007734283893</v>
      </c>
      <c r="O15" s="10">
        <v>0.52635663266907495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0.13686789931125001</v>
      </c>
      <c r="D19" s="7">
        <v>0.64240497831612897</v>
      </c>
      <c r="E19" s="7">
        <v>0.13750405313504399</v>
      </c>
      <c r="F19" s="7">
        <v>2.0768139851540099</v>
      </c>
      <c r="G19" s="7">
        <v>0.41524683461315098</v>
      </c>
      <c r="H19" s="7">
        <v>0.86870241155358596</v>
      </c>
      <c r="I19" s="7">
        <v>1.17856171538316</v>
      </c>
      <c r="J19" s="7">
        <v>6.4302524763108897</v>
      </c>
      <c r="K19" s="7">
        <v>1.31701662711736</v>
      </c>
      <c r="L19" s="7">
        <v>4.1630582331249997</v>
      </c>
      <c r="M19" s="7">
        <v>2.8702130035</v>
      </c>
      <c r="N19" s="7">
        <v>3.5374879607258101</v>
      </c>
      <c r="O19" s="7">
        <v>0.30961942773374301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4.1443380621240498E-3</v>
      </c>
      <c r="D21" s="7">
        <v>0</v>
      </c>
      <c r="E21" s="7">
        <v>4.13912294217577E-3</v>
      </c>
      <c r="F21" s="7">
        <v>3.7735726656934298E-3</v>
      </c>
      <c r="G21" s="7">
        <v>0</v>
      </c>
      <c r="H21" s="7">
        <v>1.0298395521912401E-3</v>
      </c>
      <c r="I21" s="7">
        <v>2.9329175004557599E-3</v>
      </c>
      <c r="J21" s="7">
        <v>0</v>
      </c>
      <c r="K21" s="7">
        <v>2.8555944340120099E-3</v>
      </c>
      <c r="L21" s="7">
        <v>0</v>
      </c>
      <c r="M21" s="7">
        <v>0</v>
      </c>
      <c r="N21" s="7">
        <v>0</v>
      </c>
      <c r="O21" s="7">
        <v>3.9113091972964604E-3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0.14101223737337401</v>
      </c>
      <c r="D23" s="9">
        <v>0.64240497831612897</v>
      </c>
      <c r="E23" s="9">
        <v>0.14164317607721899</v>
      </c>
      <c r="F23" s="9">
        <v>2.0805875578197099</v>
      </c>
      <c r="G23" s="9">
        <v>0.41524683461315098</v>
      </c>
      <c r="H23" s="9">
        <v>0.86973225110577701</v>
      </c>
      <c r="I23" s="9">
        <v>1.18149463288362</v>
      </c>
      <c r="J23" s="9">
        <v>6.4302524763108897</v>
      </c>
      <c r="K23" s="9">
        <v>1.3198722215513701</v>
      </c>
      <c r="L23" s="9">
        <v>4.1630582331249997</v>
      </c>
      <c r="M23" s="9">
        <v>2.8702130035</v>
      </c>
      <c r="N23" s="9">
        <v>3.5374879607258101</v>
      </c>
      <c r="O23" s="10">
        <v>0.313530736931039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0.254167267907495</v>
      </c>
      <c r="C29" s="7">
        <v>3.0488941683548401</v>
      </c>
      <c r="D29" s="7">
        <v>0.25768407464237902</v>
      </c>
      <c r="E29" s="7">
        <v>2.8430312243219</v>
      </c>
      <c r="F29" s="7">
        <v>1.2140237631410999</v>
      </c>
      <c r="G29" s="7">
        <v>1.6585935284434301</v>
      </c>
      <c r="H29" s="7">
        <v>3.18270299524767</v>
      </c>
      <c r="I29" s="7">
        <v>27.5612194269406</v>
      </c>
      <c r="J29" s="7">
        <v>3.8254151225254001</v>
      </c>
      <c r="K29" s="7">
        <v>126.423757561044</v>
      </c>
      <c r="L29" s="7">
        <v>33.152483037906698</v>
      </c>
      <c r="M29" s="7">
        <v>81.292495695009706</v>
      </c>
      <c r="N29" s="7">
        <v>0.83988736960011401</v>
      </c>
      <c r="O29" s="11"/>
    </row>
    <row r="30" spans="1:15" ht="31.75" customHeight="1" thickBot="1" x14ac:dyDescent="0.4">
      <c r="A30" s="13" t="s">
        <v>25</v>
      </c>
      <c r="B30" s="7">
        <v>165055.42980000001</v>
      </c>
      <c r="C30" s="7">
        <v>15406.2</v>
      </c>
      <c r="D30" s="7">
        <v>180461.6298</v>
      </c>
      <c r="E30" s="7">
        <v>19169.495999999999</v>
      </c>
      <c r="F30" s="7">
        <v>46349.82</v>
      </c>
      <c r="G30" s="7">
        <v>65519.315999999999</v>
      </c>
      <c r="H30" s="7">
        <v>39620.902399999999</v>
      </c>
      <c r="I30" s="7">
        <v>13706.272000000001</v>
      </c>
      <c r="J30" s="7">
        <v>53327.174400000004</v>
      </c>
      <c r="K30" s="7">
        <v>15886.706</v>
      </c>
      <c r="L30" s="7">
        <v>1728</v>
      </c>
      <c r="M30" s="7">
        <v>17614.705999999998</v>
      </c>
      <c r="N30" s="7">
        <v>316922.82620000001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7.5841058623212998E-2</v>
      </c>
      <c r="D7" s="7">
        <v>25.565092410662501</v>
      </c>
      <c r="E7" s="7">
        <v>7.6497655408448606E-2</v>
      </c>
      <c r="F7" s="7">
        <v>0.32257331477329199</v>
      </c>
      <c r="G7" s="7">
        <v>0.66123972320000002</v>
      </c>
      <c r="H7" s="7">
        <v>0.32672873082760701</v>
      </c>
      <c r="I7" s="7">
        <v>0.97029702205330703</v>
      </c>
      <c r="J7" s="7">
        <v>60.781053452124397</v>
      </c>
      <c r="K7" s="7">
        <v>1.3214804141112</v>
      </c>
      <c r="L7" s="7">
        <v>7.2372466875658601</v>
      </c>
      <c r="M7" s="7">
        <v>43.624618609162802</v>
      </c>
      <c r="N7" s="7">
        <v>12.0952466038</v>
      </c>
      <c r="O7" s="7">
        <v>0.24774258030137999</v>
      </c>
    </row>
    <row r="8" spans="1:15" ht="15" thickBot="1" x14ac:dyDescent="0.4">
      <c r="A8" s="3" t="s">
        <v>19</v>
      </c>
      <c r="B8" s="8" t="s">
        <v>8</v>
      </c>
      <c r="C8" s="7">
        <v>1.3518575971418799E-3</v>
      </c>
      <c r="D8" s="7">
        <v>0</v>
      </c>
      <c r="E8" s="7">
        <v>1.3518227736258801E-3</v>
      </c>
      <c r="F8" s="7">
        <v>0</v>
      </c>
      <c r="G8" s="7">
        <v>0</v>
      </c>
      <c r="H8" s="7">
        <v>0</v>
      </c>
      <c r="I8" s="7">
        <v>7.5050827945045195E-2</v>
      </c>
      <c r="J8" s="7">
        <v>1.89107698009173</v>
      </c>
      <c r="K8" s="7">
        <v>8.5713763213592906E-2</v>
      </c>
      <c r="L8" s="7">
        <v>0.13857378477703899</v>
      </c>
      <c r="M8" s="7">
        <v>2.4291507774196099</v>
      </c>
      <c r="N8" s="7">
        <v>0.44438380211937201</v>
      </c>
      <c r="O8" s="7">
        <v>1.25492270460924E-2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3.0034049634951099E-2</v>
      </c>
      <c r="D11" s="7">
        <v>0</v>
      </c>
      <c r="E11" s="7">
        <v>3.00332759652907E-2</v>
      </c>
      <c r="F11" s="7">
        <v>2.8183840432919299E-2</v>
      </c>
      <c r="G11" s="7">
        <v>0</v>
      </c>
      <c r="H11" s="7">
        <v>2.78380264398773E-2</v>
      </c>
      <c r="I11" s="7">
        <v>0.135861335204361</v>
      </c>
      <c r="J11" s="7">
        <v>0</v>
      </c>
      <c r="K11" s="7">
        <v>0.13506361507182299</v>
      </c>
      <c r="L11" s="7">
        <v>2.0440676681296099</v>
      </c>
      <c r="M11" s="7">
        <v>0</v>
      </c>
      <c r="N11" s="7">
        <v>1.7711685815468601</v>
      </c>
      <c r="O11" s="7">
        <v>4.5248744985808498E-2</v>
      </c>
    </row>
    <row r="12" spans="1:15" ht="15" thickBot="1" x14ac:dyDescent="0.4">
      <c r="A12" s="3" t="s">
        <v>20</v>
      </c>
      <c r="B12" s="8" t="s">
        <v>8</v>
      </c>
      <c r="C12" s="7">
        <v>1.90704903496719E-3</v>
      </c>
      <c r="D12" s="7">
        <v>0</v>
      </c>
      <c r="E12" s="7">
        <v>1.90699990985761E-3</v>
      </c>
      <c r="F12" s="7">
        <v>7.16343443354037E-3</v>
      </c>
      <c r="G12" s="7">
        <v>0</v>
      </c>
      <c r="H12" s="7">
        <v>7.0755395325153396E-3</v>
      </c>
      <c r="I12" s="7">
        <v>2.0338316857452798E-2</v>
      </c>
      <c r="J12" s="7">
        <v>0</v>
      </c>
      <c r="K12" s="7">
        <v>2.0218898887691801E-2</v>
      </c>
      <c r="L12" s="7">
        <v>7.7564642477341399E-4</v>
      </c>
      <c r="M12" s="7">
        <v>0</v>
      </c>
      <c r="N12" s="7">
        <v>6.7209153560209402E-4</v>
      </c>
      <c r="O12" s="7">
        <v>4.23565145260992E-3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5.1003192059995999E-6</v>
      </c>
      <c r="D14" s="7">
        <v>0</v>
      </c>
      <c r="E14" s="7">
        <v>5.1001878230433904E-6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4.4441079955669003E-6</v>
      </c>
    </row>
    <row r="15" spans="1:15" ht="15" thickBot="1" x14ac:dyDescent="0.4">
      <c r="A15" s="15" t="s">
        <v>10</v>
      </c>
      <c r="B15" s="16"/>
      <c r="C15" s="9">
        <v>0.109139115209479</v>
      </c>
      <c r="D15" s="9">
        <v>25.565092410662501</v>
      </c>
      <c r="E15" s="9">
        <v>0.10979485424504599</v>
      </c>
      <c r="F15" s="9">
        <v>0.35792058963975198</v>
      </c>
      <c r="G15" s="9">
        <v>0.66123972320000002</v>
      </c>
      <c r="H15" s="9">
        <v>0.36164229679999998</v>
      </c>
      <c r="I15" s="9">
        <v>1.20154750206017</v>
      </c>
      <c r="J15" s="9">
        <v>62.6721304322162</v>
      </c>
      <c r="K15" s="9">
        <v>1.56247669128431</v>
      </c>
      <c r="L15" s="9">
        <v>9.4206637868972791</v>
      </c>
      <c r="M15" s="9">
        <v>46.053769386582402</v>
      </c>
      <c r="N15" s="9">
        <v>14.3114710790018</v>
      </c>
      <c r="O15" s="10">
        <v>0.30978064789388698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4.1879453845316397E-2</v>
      </c>
      <c r="D19" s="7">
        <v>0.15972891357499999</v>
      </c>
      <c r="E19" s="7">
        <v>4.1882489618134199E-2</v>
      </c>
      <c r="F19" s="7">
        <v>0.101140985709317</v>
      </c>
      <c r="G19" s="7">
        <v>0</v>
      </c>
      <c r="H19" s="7">
        <v>9.98999920196319E-2</v>
      </c>
      <c r="I19" s="7">
        <v>0.166598435359575</v>
      </c>
      <c r="J19" s="7">
        <v>1.5845985629782</v>
      </c>
      <c r="K19" s="7">
        <v>0.174924330641269</v>
      </c>
      <c r="L19" s="7">
        <v>5.0106453228568002</v>
      </c>
      <c r="M19" s="7">
        <v>27.275525051009801</v>
      </c>
      <c r="N19" s="7">
        <v>7.98318162164162</v>
      </c>
      <c r="O19" s="7">
        <v>6.7331348082249901E-2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5.6736480391976897E-4</v>
      </c>
      <c r="D21" s="7">
        <v>0</v>
      </c>
      <c r="E21" s="7">
        <v>5.6735018874331101E-4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4.9436718755506296E-4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4.2446818649236197E-2</v>
      </c>
      <c r="D23" s="9">
        <v>0.15972891357499999</v>
      </c>
      <c r="E23" s="9">
        <v>4.2449839806877498E-2</v>
      </c>
      <c r="F23" s="9">
        <v>0.101140985709317</v>
      </c>
      <c r="G23" s="9">
        <v>0</v>
      </c>
      <c r="H23" s="9">
        <v>9.98999920196319E-2</v>
      </c>
      <c r="I23" s="9">
        <v>0.166598435359575</v>
      </c>
      <c r="J23" s="9">
        <v>1.5845985629782</v>
      </c>
      <c r="K23" s="9">
        <v>0.174924330641269</v>
      </c>
      <c r="L23" s="9">
        <v>5.0106453228568002</v>
      </c>
      <c r="M23" s="9">
        <v>27.275525051009801</v>
      </c>
      <c r="N23" s="9">
        <v>7.98318162164162</v>
      </c>
      <c r="O23" s="10">
        <v>6.7825715269805006E-2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0.15158593385871499</v>
      </c>
      <c r="C29" s="7">
        <v>25.724821324237499</v>
      </c>
      <c r="D29" s="7">
        <v>0.15224469405192301</v>
      </c>
      <c r="E29" s="7">
        <v>0.459061575349068</v>
      </c>
      <c r="F29" s="7">
        <v>0.66123972320000002</v>
      </c>
      <c r="G29" s="7">
        <v>0.461542288819632</v>
      </c>
      <c r="H29" s="7">
        <v>1.36814593741974</v>
      </c>
      <c r="I29" s="7">
        <v>64.256728995194393</v>
      </c>
      <c r="J29" s="7">
        <v>1.73740102192558</v>
      </c>
      <c r="K29" s="7">
        <v>14.4313091097541</v>
      </c>
      <c r="L29" s="7">
        <v>73.329294437592196</v>
      </c>
      <c r="M29" s="7">
        <v>22.2946527006435</v>
      </c>
      <c r="N29" s="7">
        <v>0.377606363163692</v>
      </c>
      <c r="O29" s="11"/>
    </row>
    <row r="30" spans="1:15" ht="31.75" customHeight="1" thickBot="1" x14ac:dyDescent="0.4">
      <c r="A30" s="13" t="s">
        <v>25</v>
      </c>
      <c r="B30" s="7">
        <v>949947.82059999998</v>
      </c>
      <c r="C30" s="7">
        <v>42972.967199999999</v>
      </c>
      <c r="D30" s="7">
        <v>992920.78780000005</v>
      </c>
      <c r="E30" s="7">
        <v>974.62800000000004</v>
      </c>
      <c r="F30" s="7">
        <v>60</v>
      </c>
      <c r="G30" s="7">
        <v>1034.6279999999999</v>
      </c>
      <c r="H30" s="7">
        <v>383214.9595</v>
      </c>
      <c r="I30" s="7">
        <v>141300.51999999999</v>
      </c>
      <c r="J30" s="7">
        <v>524515.47950000002</v>
      </c>
      <c r="K30" s="7">
        <v>19576.797600000002</v>
      </c>
      <c r="L30" s="7">
        <v>22044</v>
      </c>
      <c r="M30" s="7">
        <v>41620.797599999998</v>
      </c>
      <c r="N30" s="7">
        <v>1560091.6928999999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0.14261690736774801</v>
      </c>
      <c r="D7" s="7">
        <v>8.6083530305268994</v>
      </c>
      <c r="E7" s="7">
        <v>0.14643123071730799</v>
      </c>
      <c r="F7" s="7">
        <v>1.3844897755733101</v>
      </c>
      <c r="G7" s="7">
        <v>2.8576840262733301</v>
      </c>
      <c r="H7" s="7">
        <v>2.1139124673013798</v>
      </c>
      <c r="I7" s="7">
        <v>0.86565042704653095</v>
      </c>
      <c r="J7" s="7">
        <v>22.473371445202201</v>
      </c>
      <c r="K7" s="7">
        <v>1.1641989371093699</v>
      </c>
      <c r="L7" s="7">
        <v>54.939270804318703</v>
      </c>
      <c r="M7" s="7">
        <v>102.82721599146301</v>
      </c>
      <c r="N7" s="7">
        <v>73.0726896735423</v>
      </c>
      <c r="O7" s="7">
        <v>0.33818698247450202</v>
      </c>
    </row>
    <row r="8" spans="1:15" ht="15" thickBot="1" x14ac:dyDescent="0.4">
      <c r="A8" s="3" t="s">
        <v>19</v>
      </c>
      <c r="B8" s="8" t="s">
        <v>8</v>
      </c>
      <c r="C8" s="7">
        <v>3.3873194223559199E-3</v>
      </c>
      <c r="D8" s="7">
        <v>6.5821642603727699E-3</v>
      </c>
      <c r="E8" s="7">
        <v>3.3887588921299098E-3</v>
      </c>
      <c r="F8" s="7">
        <v>3.3188101979292001E-3</v>
      </c>
      <c r="G8" s="7">
        <v>2.7268154266017002E-3</v>
      </c>
      <c r="H8" s="7">
        <v>3.02569581780895E-3</v>
      </c>
      <c r="I8" s="7">
        <v>3.3190249811895799E-2</v>
      </c>
      <c r="J8" s="7">
        <v>0.66367790762232604</v>
      </c>
      <c r="K8" s="7">
        <v>4.1901541053306901E-2</v>
      </c>
      <c r="L8" s="7">
        <v>0.35065009409666698</v>
      </c>
      <c r="M8" s="7">
        <v>1.5101622472940099</v>
      </c>
      <c r="N8" s="7">
        <v>0.78971507121594398</v>
      </c>
      <c r="O8" s="7">
        <v>8.7695110710821495E-3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3.9819109429426498E-5</v>
      </c>
      <c r="D10" s="7">
        <v>4.46389168063209E-3</v>
      </c>
      <c r="E10" s="7">
        <v>4.18124202370151E-5</v>
      </c>
      <c r="F10" s="7">
        <v>3.5912379592920401E-5</v>
      </c>
      <c r="G10" s="7">
        <v>1.2604033544486601E-4</v>
      </c>
      <c r="H10" s="7">
        <v>8.0537435743007803E-5</v>
      </c>
      <c r="I10" s="7">
        <v>1.2295334929722701E-3</v>
      </c>
      <c r="J10" s="7">
        <v>8.9260144542423706E-3</v>
      </c>
      <c r="K10" s="7">
        <v>1.33587385722371E-3</v>
      </c>
      <c r="L10" s="7">
        <v>0</v>
      </c>
      <c r="M10" s="7">
        <v>0</v>
      </c>
      <c r="N10" s="7">
        <v>0</v>
      </c>
      <c r="O10" s="7">
        <v>2.0121816434810901E-4</v>
      </c>
    </row>
    <row r="11" spans="1:15" ht="15" thickBot="1" x14ac:dyDescent="0.4">
      <c r="A11" s="3" t="s">
        <v>20</v>
      </c>
      <c r="B11" s="8" t="s">
        <v>5</v>
      </c>
      <c r="C11" s="7">
        <v>2.9980226934285599E-2</v>
      </c>
      <c r="D11" s="7">
        <v>0</v>
      </c>
      <c r="E11" s="7">
        <v>2.9966719038698401E-2</v>
      </c>
      <c r="F11" s="7">
        <v>6.9377369336230094E-2</v>
      </c>
      <c r="G11" s="7">
        <v>0</v>
      </c>
      <c r="H11" s="7">
        <v>3.5026551402886297E-2</v>
      </c>
      <c r="I11" s="7">
        <v>0.129470643658257</v>
      </c>
      <c r="J11" s="7">
        <v>0</v>
      </c>
      <c r="K11" s="7">
        <v>0.12768177995863</v>
      </c>
      <c r="L11" s="7">
        <v>1.4896889430976701</v>
      </c>
      <c r="M11" s="7">
        <v>0</v>
      </c>
      <c r="N11" s="7">
        <v>0.92559805374181303</v>
      </c>
      <c r="O11" s="7">
        <v>4.2743842814292901E-2</v>
      </c>
    </row>
    <row r="12" spans="1:15" ht="15" thickBot="1" x14ac:dyDescent="0.4">
      <c r="A12" s="3" t="s">
        <v>20</v>
      </c>
      <c r="B12" s="8" t="s">
        <v>8</v>
      </c>
      <c r="C12" s="7">
        <v>2.22701197343083E-3</v>
      </c>
      <c r="D12" s="7">
        <v>0</v>
      </c>
      <c r="E12" s="7">
        <v>2.22600857057886E-3</v>
      </c>
      <c r="F12" s="7">
        <v>7.6137968695575197E-3</v>
      </c>
      <c r="G12" s="7">
        <v>0</v>
      </c>
      <c r="H12" s="7">
        <v>3.8439775098740099E-3</v>
      </c>
      <c r="I12" s="7">
        <v>9.9011286813656604E-3</v>
      </c>
      <c r="J12" s="7">
        <v>0</v>
      </c>
      <c r="K12" s="7">
        <v>9.7643272475967501E-3</v>
      </c>
      <c r="L12" s="7">
        <v>1.9023975867673001E-2</v>
      </c>
      <c r="M12" s="7">
        <v>0</v>
      </c>
      <c r="N12" s="7">
        <v>1.18202898122704E-2</v>
      </c>
      <c r="O12" s="7">
        <v>3.1675818685366701E-3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7.1280576827371901E-5</v>
      </c>
      <c r="D14" s="7">
        <v>0</v>
      </c>
      <c r="E14" s="7">
        <v>7.1248460639883096E-5</v>
      </c>
      <c r="F14" s="7">
        <v>4.0861009415929198E-5</v>
      </c>
      <c r="G14" s="7">
        <v>0</v>
      </c>
      <c r="H14" s="7">
        <v>2.0629497203109602E-5</v>
      </c>
      <c r="I14" s="7">
        <v>1.3301336534523301E-4</v>
      </c>
      <c r="J14" s="7">
        <v>0</v>
      </c>
      <c r="K14" s="7">
        <v>1.3117555274070599E-4</v>
      </c>
      <c r="L14" s="7">
        <v>0.16195061084874199</v>
      </c>
      <c r="M14" s="7">
        <v>0</v>
      </c>
      <c r="N14" s="7">
        <v>0.10062581916744801</v>
      </c>
      <c r="O14" s="7">
        <v>1.60420604220705E-4</v>
      </c>
    </row>
    <row r="15" spans="1:15" ht="15" thickBot="1" x14ac:dyDescent="0.4">
      <c r="A15" s="15" t="s">
        <v>10</v>
      </c>
      <c r="B15" s="16"/>
      <c r="C15" s="9">
        <v>0.17832256538407801</v>
      </c>
      <c r="D15" s="9">
        <v>8.6193990864679098</v>
      </c>
      <c r="E15" s="9">
        <v>0.18212577809959299</v>
      </c>
      <c r="F15" s="9">
        <v>1.4648765253660401</v>
      </c>
      <c r="G15" s="9">
        <v>2.8605368820353698</v>
      </c>
      <c r="H15" s="9">
        <v>2.1559098589648902</v>
      </c>
      <c r="I15" s="9">
        <v>1.03957499605637</v>
      </c>
      <c r="J15" s="9">
        <v>23.145975367278801</v>
      </c>
      <c r="K15" s="9">
        <v>1.3450136347788699</v>
      </c>
      <c r="L15" s="9">
        <v>56.960584428229403</v>
      </c>
      <c r="M15" s="9">
        <v>104.337378238757</v>
      </c>
      <c r="N15" s="9">
        <v>74.900448907479699</v>
      </c>
      <c r="O15" s="10">
        <v>0.39322955699698198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4.0171791686669101E-5</v>
      </c>
      <c r="D18" s="7">
        <v>0.40151925180453801</v>
      </c>
      <c r="E18" s="7">
        <v>2.2106226677053199E-4</v>
      </c>
      <c r="F18" s="7">
        <v>2.6533599599291999E-2</v>
      </c>
      <c r="G18" s="7">
        <v>1.98041199529327E-2</v>
      </c>
      <c r="H18" s="7">
        <v>2.3201632239764101E-2</v>
      </c>
      <c r="I18" s="7">
        <v>5.7749641950765695E-4</v>
      </c>
      <c r="J18" s="7">
        <v>4.2320258338640198E-4</v>
      </c>
      <c r="K18" s="7">
        <v>5.7536457992831498E-4</v>
      </c>
      <c r="L18" s="7">
        <v>0</v>
      </c>
      <c r="M18" s="7">
        <v>0</v>
      </c>
      <c r="N18" s="7">
        <v>0</v>
      </c>
      <c r="O18" s="7">
        <v>3.4642714303470703E-4</v>
      </c>
    </row>
    <row r="19" spans="1:15" ht="15" thickBot="1" x14ac:dyDescent="0.4">
      <c r="A19" s="3" t="s">
        <v>19</v>
      </c>
      <c r="B19" s="4" t="s">
        <v>5</v>
      </c>
      <c r="C19" s="7">
        <v>7.8311644430061597E-2</v>
      </c>
      <c r="D19" s="7">
        <v>15.7265712342185</v>
      </c>
      <c r="E19" s="7">
        <v>8.5362126640347202E-2</v>
      </c>
      <c r="F19" s="7">
        <v>1.74544415040835</v>
      </c>
      <c r="G19" s="7">
        <v>4.0846930789653904</v>
      </c>
      <c r="H19" s="7">
        <v>2.9036765079398101</v>
      </c>
      <c r="I19" s="7">
        <v>0.44146095039425598</v>
      </c>
      <c r="J19" s="7">
        <v>7.4002762522379104</v>
      </c>
      <c r="K19" s="7">
        <v>0.53760917159825505</v>
      </c>
      <c r="L19" s="7">
        <v>19.2038697848214</v>
      </c>
      <c r="M19" s="7">
        <v>61.896489160996097</v>
      </c>
      <c r="N19" s="7">
        <v>35.370008188695301</v>
      </c>
      <c r="O19" s="7">
        <v>0.17984772271376101</v>
      </c>
    </row>
    <row r="20" spans="1:15" ht="15" thickBot="1" x14ac:dyDescent="0.4">
      <c r="A20" s="3" t="s">
        <v>19</v>
      </c>
      <c r="B20" s="4" t="s">
        <v>7</v>
      </c>
      <c r="C20" s="7">
        <v>8.8873589785131303E-4</v>
      </c>
      <c r="D20" s="7">
        <v>1.7908015785089101E-2</v>
      </c>
      <c r="E20" s="7">
        <v>8.9640410717442196E-4</v>
      </c>
      <c r="F20" s="7">
        <v>5.0864897459115002E-2</v>
      </c>
      <c r="G20" s="7">
        <v>1.09951685761595E-2</v>
      </c>
      <c r="H20" s="7">
        <v>3.1124197991645099E-2</v>
      </c>
      <c r="I20" s="7">
        <v>8.5550752274018808E-3</v>
      </c>
      <c r="J20" s="7">
        <v>0.12644992199966301</v>
      </c>
      <c r="K20" s="7">
        <v>1.0183999018965601E-2</v>
      </c>
      <c r="L20" s="7">
        <v>0.19263431741798701</v>
      </c>
      <c r="M20" s="7">
        <v>0.448805273292054</v>
      </c>
      <c r="N20" s="7">
        <v>0.28963691852856599</v>
      </c>
      <c r="O20" s="7">
        <v>2.38288544141928E-3</v>
      </c>
    </row>
    <row r="21" spans="1:15" ht="15" thickBot="1" x14ac:dyDescent="0.4">
      <c r="A21" s="3" t="s">
        <v>20</v>
      </c>
      <c r="B21" s="4" t="s">
        <v>5</v>
      </c>
      <c r="C21" s="7">
        <v>3.4767061932408899E-3</v>
      </c>
      <c r="D21" s="7">
        <v>0</v>
      </c>
      <c r="E21" s="7">
        <v>3.4751397279720098E-3</v>
      </c>
      <c r="F21" s="7">
        <v>5.2825311880708003E-3</v>
      </c>
      <c r="G21" s="7">
        <v>0</v>
      </c>
      <c r="H21" s="7">
        <v>2.66699144067554E-3</v>
      </c>
      <c r="I21" s="7">
        <v>6.5507858283885599E-3</v>
      </c>
      <c r="J21" s="7">
        <v>0</v>
      </c>
      <c r="K21" s="7">
        <v>6.4602752489913698E-3</v>
      </c>
      <c r="L21" s="7">
        <v>3.1076512793081798E-3</v>
      </c>
      <c r="M21" s="7">
        <v>0</v>
      </c>
      <c r="N21" s="7">
        <v>1.9308970434154E-3</v>
      </c>
      <c r="O21" s="7">
        <v>3.8384762782255602E-3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8.2717258312840505E-2</v>
      </c>
      <c r="D23" s="9">
        <v>16.145998501808101</v>
      </c>
      <c r="E23" s="9">
        <v>8.9954732742264204E-2</v>
      </c>
      <c r="F23" s="9">
        <v>1.82812517865483</v>
      </c>
      <c r="G23" s="9">
        <v>4.1154923674944799</v>
      </c>
      <c r="H23" s="9">
        <v>2.96066932961189</v>
      </c>
      <c r="I23" s="9">
        <v>0.45714430786955401</v>
      </c>
      <c r="J23" s="9">
        <v>7.5271493768209599</v>
      </c>
      <c r="K23" s="9">
        <v>0.55482881044613996</v>
      </c>
      <c r="L23" s="9">
        <v>19.399611753518698</v>
      </c>
      <c r="M23" s="9">
        <v>62.3452944342881</v>
      </c>
      <c r="N23" s="9">
        <v>35.661576004267303</v>
      </c>
      <c r="O23" s="10">
        <v>0.18641551157644001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0.26103982369691803</v>
      </c>
      <c r="C29" s="7">
        <v>24.765397588275999</v>
      </c>
      <c r="D29" s="7">
        <v>0.27208051084185703</v>
      </c>
      <c r="E29" s="7">
        <v>3.2930017040208699</v>
      </c>
      <c r="F29" s="7">
        <v>6.9760292495298497</v>
      </c>
      <c r="G29" s="7">
        <v>5.1165791885767797</v>
      </c>
      <c r="H29" s="7">
        <v>1.4967193039259199</v>
      </c>
      <c r="I29" s="7">
        <v>30.673124744099798</v>
      </c>
      <c r="J29" s="7">
        <v>1.89984244522501</v>
      </c>
      <c r="K29" s="7">
        <v>76.360196181748094</v>
      </c>
      <c r="L29" s="7">
        <v>166.682672673046</v>
      </c>
      <c r="M29" s="7">
        <v>110.562024911747</v>
      </c>
      <c r="N29" s="7">
        <v>0.57964506857342202</v>
      </c>
      <c r="O29" s="11"/>
    </row>
    <row r="30" spans="1:15" ht="31.75" customHeight="1" thickBot="1" x14ac:dyDescent="0.4">
      <c r="A30" s="13" t="s">
        <v>25</v>
      </c>
      <c r="B30" s="7">
        <v>19154188.630199999</v>
      </c>
      <c r="C30" s="7">
        <v>1915739.2291999999</v>
      </c>
      <c r="D30" s="7">
        <v>21069927.8594</v>
      </c>
      <c r="E30" s="7">
        <v>310542.67099999997</v>
      </c>
      <c r="F30" s="7">
        <v>673693.21420000005</v>
      </c>
      <c r="G30" s="7">
        <v>984235.88520000002</v>
      </c>
      <c r="H30" s="7">
        <v>3700047.6655000001</v>
      </c>
      <c r="I30" s="7">
        <v>1435702.2204</v>
      </c>
      <c r="J30" s="7">
        <v>5135749.8859000001</v>
      </c>
      <c r="K30" s="7">
        <v>383964.8884</v>
      </c>
      <c r="L30" s="7">
        <v>625905.13600000006</v>
      </c>
      <c r="M30" s="7">
        <v>1009870.0244</v>
      </c>
      <c r="N30" s="7">
        <v>28199783.654899999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7.3753725003967999E-2</v>
      </c>
      <c r="D7" s="7">
        <v>0.23091226054</v>
      </c>
      <c r="E7" s="7">
        <v>7.3874486134701101E-2</v>
      </c>
      <c r="F7" s="7">
        <v>3.7814751760000001E-2</v>
      </c>
      <c r="G7" s="7">
        <v>0</v>
      </c>
      <c r="H7" s="7">
        <v>3.7814751760000001E-2</v>
      </c>
      <c r="I7" s="7">
        <v>0.17082504323495601</v>
      </c>
      <c r="J7" s="7">
        <v>11.6122851282773</v>
      </c>
      <c r="K7" s="7">
        <v>0.32287102443153098</v>
      </c>
      <c r="L7" s="7">
        <v>1.3843090782</v>
      </c>
      <c r="M7" s="7">
        <v>0</v>
      </c>
      <c r="N7" s="7">
        <v>0.55372363128000002</v>
      </c>
      <c r="O7" s="7">
        <v>0.124268629400635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6.1201655084550902E-2</v>
      </c>
      <c r="D11" s="7">
        <v>0</v>
      </c>
      <c r="E11" s="7">
        <v>6.1154627533387101E-2</v>
      </c>
      <c r="F11" s="7">
        <v>1.30314795911111E-2</v>
      </c>
      <c r="G11" s="7">
        <v>0</v>
      </c>
      <c r="H11" s="7">
        <v>1.30314795911111E-2</v>
      </c>
      <c r="I11" s="7">
        <v>6.6177118730547893E-2</v>
      </c>
      <c r="J11" s="7">
        <v>0</v>
      </c>
      <c r="K11" s="7">
        <v>6.5297688581304705E-2</v>
      </c>
      <c r="L11" s="7">
        <v>0</v>
      </c>
      <c r="M11" s="7">
        <v>0</v>
      </c>
      <c r="N11" s="7">
        <v>0</v>
      </c>
      <c r="O11" s="7">
        <v>6.1841428164506898E-2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0.13495538008851901</v>
      </c>
      <c r="D15" s="9">
        <v>0.23091226054</v>
      </c>
      <c r="E15" s="9">
        <v>0.13502911366808801</v>
      </c>
      <c r="F15" s="9">
        <v>5.0846231351111097E-2</v>
      </c>
      <c r="G15" s="9">
        <v>0</v>
      </c>
      <c r="H15" s="9">
        <v>5.0846231351111097E-2</v>
      </c>
      <c r="I15" s="9">
        <v>0.237002161965504</v>
      </c>
      <c r="J15" s="9">
        <v>11.6122851282773</v>
      </c>
      <c r="K15" s="9">
        <v>0.38816871301283601</v>
      </c>
      <c r="L15" s="9">
        <v>1.3843090782</v>
      </c>
      <c r="M15" s="9">
        <v>0</v>
      </c>
      <c r="N15" s="9">
        <v>0.55372363128000002</v>
      </c>
      <c r="O15" s="10">
        <v>0.18611005756514201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3.36837141787142E-2</v>
      </c>
      <c r="D19" s="7">
        <v>1.65913524641</v>
      </c>
      <c r="E19" s="7">
        <v>3.4932716431850301E-2</v>
      </c>
      <c r="F19" s="7">
        <v>0</v>
      </c>
      <c r="G19" s="7">
        <v>0</v>
      </c>
      <c r="H19" s="7">
        <v>0</v>
      </c>
      <c r="I19" s="7">
        <v>3.8563606307468599E-2</v>
      </c>
      <c r="J19" s="7">
        <v>132.57370589865499</v>
      </c>
      <c r="K19" s="7">
        <v>1.7998279557074299</v>
      </c>
      <c r="L19" s="7">
        <v>0</v>
      </c>
      <c r="M19" s="7">
        <v>0</v>
      </c>
      <c r="N19" s="7">
        <v>0</v>
      </c>
      <c r="O19" s="7">
        <v>0.39168517453382601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6.4952601828668097E-4</v>
      </c>
      <c r="D21" s="7">
        <v>0</v>
      </c>
      <c r="E21" s="7">
        <v>6.4902692037805397E-4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5.1581290636946596E-4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3.4333240197000903E-2</v>
      </c>
      <c r="D23" s="9">
        <v>1.65913524641</v>
      </c>
      <c r="E23" s="9">
        <v>3.5581743352228398E-2</v>
      </c>
      <c r="F23" s="9">
        <v>0</v>
      </c>
      <c r="G23" s="9">
        <v>0</v>
      </c>
      <c r="H23" s="9">
        <v>0</v>
      </c>
      <c r="I23" s="9">
        <v>3.8563606307468599E-2</v>
      </c>
      <c r="J23" s="9">
        <v>132.57370589865499</v>
      </c>
      <c r="K23" s="9">
        <v>1.7998279557074299</v>
      </c>
      <c r="L23" s="9">
        <v>0</v>
      </c>
      <c r="M23" s="9">
        <v>0</v>
      </c>
      <c r="N23" s="9">
        <v>0</v>
      </c>
      <c r="O23" s="10">
        <v>0.39220098744019499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0.16928862028552</v>
      </c>
      <c r="C29" s="7">
        <v>1.89004750695</v>
      </c>
      <c r="D29" s="7">
        <v>0.170610857020317</v>
      </c>
      <c r="E29" s="7">
        <v>5.0846231351111097E-2</v>
      </c>
      <c r="F29" s="7">
        <v>0</v>
      </c>
      <c r="G29" s="7">
        <v>5.0846231351111097E-2</v>
      </c>
      <c r="H29" s="7">
        <v>0.27556576827297202</v>
      </c>
      <c r="I29" s="7">
        <v>144.18599102693199</v>
      </c>
      <c r="J29" s="7">
        <v>2.1879966687202699</v>
      </c>
      <c r="K29" s="7">
        <v>1.3843090782</v>
      </c>
      <c r="L29" s="7">
        <v>0</v>
      </c>
      <c r="M29" s="7">
        <v>0.55372363128000002</v>
      </c>
      <c r="N29" s="7">
        <v>0.57831104500533703</v>
      </c>
      <c r="O29" s="11"/>
    </row>
    <row r="30" spans="1:15" ht="31.75" customHeight="1" thickBot="1" x14ac:dyDescent="0.4">
      <c r="A30" s="13" t="s">
        <v>25</v>
      </c>
      <c r="B30" s="7">
        <v>94233.721399999995</v>
      </c>
      <c r="C30" s="7">
        <v>2047.9104</v>
      </c>
      <c r="D30" s="7">
        <v>96281.631800000003</v>
      </c>
      <c r="E30" s="7">
        <v>193.92599999999999</v>
      </c>
      <c r="F30" s="7">
        <v>0</v>
      </c>
      <c r="G30" s="7">
        <v>193.92599999999999</v>
      </c>
      <c r="H30" s="7">
        <v>15298.2102</v>
      </c>
      <c r="I30" s="7">
        <v>20438.373599999999</v>
      </c>
      <c r="J30" s="7">
        <v>35736.5838</v>
      </c>
      <c r="K30" s="7">
        <v>39.905999999999999</v>
      </c>
      <c r="L30" s="7">
        <v>0</v>
      </c>
      <c r="M30" s="7">
        <v>39.905999999999999</v>
      </c>
      <c r="N30" s="7">
        <v>132252.04759999999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0.25469355427927698</v>
      </c>
      <c r="D7" s="7">
        <v>4.2303885619863602</v>
      </c>
      <c r="E7" s="7">
        <v>0.256691756101664</v>
      </c>
      <c r="F7" s="7">
        <v>0.35053165902331301</v>
      </c>
      <c r="G7" s="7">
        <v>19.207199347629398</v>
      </c>
      <c r="H7" s="7">
        <v>0.73582414785300498</v>
      </c>
      <c r="I7" s="7">
        <v>0.73287912982024905</v>
      </c>
      <c r="J7" s="7">
        <v>23.850631706924801</v>
      </c>
      <c r="K7" s="7">
        <v>0.94913043751154902</v>
      </c>
      <c r="L7" s="7">
        <v>35.886480663850001</v>
      </c>
      <c r="M7" s="7">
        <v>36.992599070944799</v>
      </c>
      <c r="N7" s="7">
        <v>36.379979645476901</v>
      </c>
      <c r="O7" s="7">
        <v>0.379347782704614</v>
      </c>
    </row>
    <row r="8" spans="1:15" ht="15" thickBot="1" x14ac:dyDescent="0.4">
      <c r="A8" s="3" t="s">
        <v>19</v>
      </c>
      <c r="B8" s="8" t="s">
        <v>8</v>
      </c>
      <c r="C8" s="7">
        <v>9.9491962903291396E-3</v>
      </c>
      <c r="D8" s="7">
        <v>0</v>
      </c>
      <c r="E8" s="7">
        <v>9.9441957804509706E-3</v>
      </c>
      <c r="F8" s="7">
        <v>1.0183177245644199E-2</v>
      </c>
      <c r="G8" s="7">
        <v>0</v>
      </c>
      <c r="H8" s="7">
        <v>9.97510751826923E-3</v>
      </c>
      <c r="I8" s="7">
        <v>2.9390021541576099E-2</v>
      </c>
      <c r="J8" s="7">
        <v>0.29918190979849602</v>
      </c>
      <c r="K8" s="7">
        <v>3.1913746477444098E-2</v>
      </c>
      <c r="L8" s="7">
        <v>0</v>
      </c>
      <c r="M8" s="7">
        <v>0</v>
      </c>
      <c r="N8" s="7">
        <v>0</v>
      </c>
      <c r="O8" s="7">
        <v>1.2980874665400001E-2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4.0107626338617098E-3</v>
      </c>
      <c r="D10" s="7">
        <v>0.58483812715454597</v>
      </c>
      <c r="E10" s="7">
        <v>4.30268902560655E-3</v>
      </c>
      <c r="F10" s="7">
        <v>2.3184778393865002E-3</v>
      </c>
      <c r="G10" s="7">
        <v>0.52096555257058796</v>
      </c>
      <c r="H10" s="7">
        <v>1.29158339336538E-2</v>
      </c>
      <c r="I10" s="7">
        <v>1.05673224196024E-2</v>
      </c>
      <c r="J10" s="7">
        <v>0.77237352975714302</v>
      </c>
      <c r="K10" s="7">
        <v>1.76935163692362E-2</v>
      </c>
      <c r="L10" s="7">
        <v>0.57439617271944399</v>
      </c>
      <c r="M10" s="7">
        <v>0.13874606837931</v>
      </c>
      <c r="N10" s="7">
        <v>0.38002920309076899</v>
      </c>
      <c r="O10" s="7">
        <v>6.46498500695701E-3</v>
      </c>
    </row>
    <row r="11" spans="1:15" ht="15" thickBot="1" x14ac:dyDescent="0.4">
      <c r="A11" s="3" t="s">
        <v>20</v>
      </c>
      <c r="B11" s="8" t="s">
        <v>5</v>
      </c>
      <c r="C11" s="7">
        <v>6.35360527308617E-2</v>
      </c>
      <c r="D11" s="7">
        <v>0</v>
      </c>
      <c r="E11" s="7">
        <v>6.3504119230905598E-2</v>
      </c>
      <c r="F11" s="7">
        <v>5.3901595827239301E-2</v>
      </c>
      <c r="G11" s="7">
        <v>0</v>
      </c>
      <c r="H11" s="7">
        <v>5.2800241104807702E-2</v>
      </c>
      <c r="I11" s="7">
        <v>0.17925491114438799</v>
      </c>
      <c r="J11" s="7">
        <v>0</v>
      </c>
      <c r="K11" s="7">
        <v>0.17757809983603201</v>
      </c>
      <c r="L11" s="7">
        <v>3.3346259315805602</v>
      </c>
      <c r="M11" s="7">
        <v>0</v>
      </c>
      <c r="N11" s="7">
        <v>1.84686974672154</v>
      </c>
      <c r="O11" s="7">
        <v>8.0345477469634399E-2</v>
      </c>
    </row>
    <row r="12" spans="1:15" ht="15" thickBot="1" x14ac:dyDescent="0.4">
      <c r="A12" s="3" t="s">
        <v>20</v>
      </c>
      <c r="B12" s="8" t="s">
        <v>8</v>
      </c>
      <c r="C12" s="7">
        <v>4.5901578966342903E-3</v>
      </c>
      <c r="D12" s="7">
        <v>0</v>
      </c>
      <c r="E12" s="7">
        <v>4.5878508630574303E-3</v>
      </c>
      <c r="F12" s="7">
        <v>9.3715343067484705E-5</v>
      </c>
      <c r="G12" s="7">
        <v>0</v>
      </c>
      <c r="H12" s="7">
        <v>9.1800486298076903E-5</v>
      </c>
      <c r="I12" s="7">
        <v>2.4564949235015999E-2</v>
      </c>
      <c r="J12" s="7">
        <v>0</v>
      </c>
      <c r="K12" s="7">
        <v>2.4335160358362602E-2</v>
      </c>
      <c r="L12" s="7">
        <v>0</v>
      </c>
      <c r="M12" s="7">
        <v>0</v>
      </c>
      <c r="N12" s="7">
        <v>0</v>
      </c>
      <c r="O12" s="7">
        <v>7.2834578939527999E-3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7.7007902262057101E-4</v>
      </c>
      <c r="D14" s="7">
        <v>0</v>
      </c>
      <c r="E14" s="7">
        <v>7.6969197751188001E-4</v>
      </c>
      <c r="F14" s="7">
        <v>2.0687403411042901E-4</v>
      </c>
      <c r="G14" s="7">
        <v>0</v>
      </c>
      <c r="H14" s="7">
        <v>2.02647040625E-4</v>
      </c>
      <c r="I14" s="7">
        <v>7.7381043817181397E-3</v>
      </c>
      <c r="J14" s="7">
        <v>0</v>
      </c>
      <c r="K14" s="7">
        <v>7.6657195257068501E-3</v>
      </c>
      <c r="L14" s="7">
        <v>5.6633927472222199E-2</v>
      </c>
      <c r="M14" s="7">
        <v>0</v>
      </c>
      <c r="N14" s="7">
        <v>3.1366482907692297E-2</v>
      </c>
      <c r="O14" s="7">
        <v>1.73955073030713E-3</v>
      </c>
    </row>
    <row r="15" spans="1:15" ht="15" thickBot="1" x14ac:dyDescent="0.4">
      <c r="A15" s="15" t="s">
        <v>10</v>
      </c>
      <c r="B15" s="16"/>
      <c r="C15" s="9">
        <v>0.33754980285358399</v>
      </c>
      <c r="D15" s="9">
        <v>4.8152266891409097</v>
      </c>
      <c r="E15" s="9">
        <v>0.339800302979197</v>
      </c>
      <c r="F15" s="9">
        <v>0.41723549931276099</v>
      </c>
      <c r="G15" s="9">
        <v>19.728164900199999</v>
      </c>
      <c r="H15" s="9">
        <v>0.81180977793665898</v>
      </c>
      <c r="I15" s="9">
        <v>0.98439443854254904</v>
      </c>
      <c r="J15" s="9">
        <v>24.9221871464805</v>
      </c>
      <c r="K15" s="9">
        <v>1.20831668007833</v>
      </c>
      <c r="L15" s="9">
        <v>39.8521366956222</v>
      </c>
      <c r="M15" s="9">
        <v>37.131345139324097</v>
      </c>
      <c r="N15" s="9">
        <v>38.638245078196903</v>
      </c>
      <c r="O15" s="10">
        <v>0.48816212847086599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0.31008853670316899</v>
      </c>
      <c r="D19" s="7">
        <v>4.0512988631136402</v>
      </c>
      <c r="E19" s="7">
        <v>0.31196888549191598</v>
      </c>
      <c r="F19" s="7">
        <v>0.324557418516564</v>
      </c>
      <c r="G19" s="7">
        <v>6.64214802807059</v>
      </c>
      <c r="H19" s="7">
        <v>0.45364280356754799</v>
      </c>
      <c r="I19" s="7">
        <v>0.85669504694355703</v>
      </c>
      <c r="J19" s="7">
        <v>45.113374630727101</v>
      </c>
      <c r="K19" s="7">
        <v>1.27068705599147</v>
      </c>
      <c r="L19" s="7">
        <v>195.24100114440799</v>
      </c>
      <c r="M19" s="7">
        <v>103.150232009134</v>
      </c>
      <c r="N19" s="7">
        <v>154.15435029944001</v>
      </c>
      <c r="O19" s="7">
        <v>0.54330449600739195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7.3745258606788596E-3</v>
      </c>
      <c r="D21" s="7">
        <v>0</v>
      </c>
      <c r="E21" s="7">
        <v>7.3708193914991298E-3</v>
      </c>
      <c r="F21" s="7">
        <v>1.9848582927852802E-2</v>
      </c>
      <c r="G21" s="7">
        <v>0</v>
      </c>
      <c r="H21" s="7">
        <v>1.9443022940144199E-2</v>
      </c>
      <c r="I21" s="7">
        <v>2.25238868987575E-3</v>
      </c>
      <c r="J21" s="7">
        <v>0</v>
      </c>
      <c r="K21" s="7">
        <v>2.2313190812280198E-3</v>
      </c>
      <c r="L21" s="7">
        <v>0</v>
      </c>
      <c r="M21" s="7">
        <v>0</v>
      </c>
      <c r="N21" s="7">
        <v>0</v>
      </c>
      <c r="O21" s="7">
        <v>6.7521844416222601E-3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0.31746306256384799</v>
      </c>
      <c r="D23" s="9">
        <v>4.0512988631136402</v>
      </c>
      <c r="E23" s="9">
        <v>0.31933970488341501</v>
      </c>
      <c r="F23" s="9">
        <v>0.34440600144441702</v>
      </c>
      <c r="G23" s="9">
        <v>6.64214802807059</v>
      </c>
      <c r="H23" s="9">
        <v>0.47308582650769199</v>
      </c>
      <c r="I23" s="9">
        <v>0.85894743563343301</v>
      </c>
      <c r="J23" s="9">
        <v>45.113374630727101</v>
      </c>
      <c r="K23" s="9">
        <v>1.2729183750727</v>
      </c>
      <c r="L23" s="9">
        <v>195.24100114440799</v>
      </c>
      <c r="M23" s="9">
        <v>103.150232009134</v>
      </c>
      <c r="N23" s="9">
        <v>154.15435029944001</v>
      </c>
      <c r="O23" s="10">
        <v>0.55005668044901401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0.65501286541743198</v>
      </c>
      <c r="C29" s="7">
        <v>8.8665255522545507</v>
      </c>
      <c r="D29" s="7">
        <v>0.65914000786261195</v>
      </c>
      <c r="E29" s="7">
        <v>0.76164150075717796</v>
      </c>
      <c r="F29" s="7">
        <v>26.3703129282706</v>
      </c>
      <c r="G29" s="7">
        <v>1.28489560444435</v>
      </c>
      <c r="H29" s="7">
        <v>1.8433418741759799</v>
      </c>
      <c r="I29" s="7">
        <v>70.035561777207505</v>
      </c>
      <c r="J29" s="7">
        <v>2.4812350551510298</v>
      </c>
      <c r="K29" s="7">
        <v>235.09313784003101</v>
      </c>
      <c r="L29" s="7">
        <v>140.28157714845901</v>
      </c>
      <c r="M29" s="7">
        <v>192.79259537763701</v>
      </c>
      <c r="N29" s="7">
        <v>1.0382188089198801</v>
      </c>
      <c r="O29" s="11"/>
    </row>
    <row r="30" spans="1:15" ht="31.75" customHeight="1" thickBot="1" x14ac:dyDescent="0.4">
      <c r="A30" s="13" t="s">
        <v>25</v>
      </c>
      <c r="B30" s="7">
        <v>2078513.7760000001</v>
      </c>
      <c r="C30" s="7">
        <v>18090.5108</v>
      </c>
      <c r="D30" s="7">
        <v>2096604.2867999999</v>
      </c>
      <c r="E30" s="7">
        <v>23582.580999999998</v>
      </c>
      <c r="F30" s="7">
        <v>6315.2</v>
      </c>
      <c r="G30" s="7">
        <v>29897.780999999999</v>
      </c>
      <c r="H30" s="7">
        <v>276361.94400000002</v>
      </c>
      <c r="I30" s="7">
        <v>64075.25</v>
      </c>
      <c r="J30" s="7">
        <v>340437.19400000002</v>
      </c>
      <c r="K30" s="7">
        <v>16823.7844</v>
      </c>
      <c r="L30" s="7">
        <v>24261</v>
      </c>
      <c r="M30" s="7">
        <v>41084.784399999997</v>
      </c>
      <c r="N30" s="7">
        <v>2508024.0462000002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0.21046589280157499</v>
      </c>
      <c r="D7" s="7">
        <v>0.58244933461666704</v>
      </c>
      <c r="E7" s="7">
        <v>0.21048637788131999</v>
      </c>
      <c r="F7" s="7">
        <v>0.36311902488122599</v>
      </c>
      <c r="G7" s="7">
        <v>0</v>
      </c>
      <c r="H7" s="7">
        <v>0.36173307440458002</v>
      </c>
      <c r="I7" s="7">
        <v>1.0009920403695201</v>
      </c>
      <c r="J7" s="7">
        <v>24.979982586436002</v>
      </c>
      <c r="K7" s="7">
        <v>1.0637292171089101</v>
      </c>
      <c r="L7" s="7">
        <v>24.073710111075702</v>
      </c>
      <c r="M7" s="7">
        <v>24.657465792389999</v>
      </c>
      <c r="N7" s="7">
        <v>24.109633537618201</v>
      </c>
      <c r="O7" s="7">
        <v>0.42846688949403999</v>
      </c>
    </row>
    <row r="8" spans="1:15" ht="15" thickBot="1" x14ac:dyDescent="0.4">
      <c r="A8" s="3" t="s">
        <v>19</v>
      </c>
      <c r="B8" s="8" t="s">
        <v>8</v>
      </c>
      <c r="C8" s="7">
        <v>4.8286593811641497E-4</v>
      </c>
      <c r="D8" s="7">
        <v>0</v>
      </c>
      <c r="E8" s="7">
        <v>4.8283934675202498E-4</v>
      </c>
      <c r="F8" s="7">
        <v>0</v>
      </c>
      <c r="G8" s="7">
        <v>0</v>
      </c>
      <c r="H8" s="7">
        <v>0</v>
      </c>
      <c r="I8" s="7">
        <v>8.7439774289016104E-3</v>
      </c>
      <c r="J8" s="7">
        <v>0</v>
      </c>
      <c r="K8" s="7">
        <v>8.7211002166057792E-3</v>
      </c>
      <c r="L8" s="7">
        <v>1.55044298911475E-2</v>
      </c>
      <c r="M8" s="7">
        <v>0</v>
      </c>
      <c r="N8" s="7">
        <v>1.4550311128615399E-2</v>
      </c>
      <c r="O8" s="7">
        <v>2.3352242690434801E-3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5.2115281664035597E-2</v>
      </c>
      <c r="D11" s="7">
        <v>0</v>
      </c>
      <c r="E11" s="7">
        <v>5.2112411682254701E-2</v>
      </c>
      <c r="F11" s="7">
        <v>0.20632314693831399</v>
      </c>
      <c r="G11" s="7">
        <v>0</v>
      </c>
      <c r="H11" s="7">
        <v>0.20553565401106899</v>
      </c>
      <c r="I11" s="7">
        <v>0.13409711104432101</v>
      </c>
      <c r="J11" s="7">
        <v>0</v>
      </c>
      <c r="K11" s="7">
        <v>0.13374626749485299</v>
      </c>
      <c r="L11" s="7">
        <v>1.7890417123370499</v>
      </c>
      <c r="M11" s="7">
        <v>0</v>
      </c>
      <c r="N11" s="7">
        <v>1.6789468377316901</v>
      </c>
      <c r="O11" s="7">
        <v>7.23345973739319E-2</v>
      </c>
    </row>
    <row r="12" spans="1:15" ht="15" thickBot="1" x14ac:dyDescent="0.4">
      <c r="A12" s="3" t="s">
        <v>20</v>
      </c>
      <c r="B12" s="8" t="s">
        <v>8</v>
      </c>
      <c r="C12" s="7">
        <v>2.7541987942063298E-3</v>
      </c>
      <c r="D12" s="7">
        <v>0</v>
      </c>
      <c r="E12" s="7">
        <v>2.7540471208370599E-3</v>
      </c>
      <c r="F12" s="7">
        <v>3.5182291114176201E-2</v>
      </c>
      <c r="G12" s="7">
        <v>0</v>
      </c>
      <c r="H12" s="7">
        <v>3.5048007560305301E-2</v>
      </c>
      <c r="I12" s="7">
        <v>1.0733807369166201E-2</v>
      </c>
      <c r="J12" s="7">
        <v>0</v>
      </c>
      <c r="K12" s="7">
        <v>1.07057240864812E-2</v>
      </c>
      <c r="L12" s="7">
        <v>9.8332402173770497E-2</v>
      </c>
      <c r="M12" s="7">
        <v>0</v>
      </c>
      <c r="N12" s="7">
        <v>9.2281177424615404E-2</v>
      </c>
      <c r="O12" s="7">
        <v>4.6603058644001097E-3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0.26581823919793302</v>
      </c>
      <c r="D15" s="9">
        <v>0.58244933461666704</v>
      </c>
      <c r="E15" s="9">
        <v>0.26583567603116398</v>
      </c>
      <c r="F15" s="9">
        <v>0.60462446293371697</v>
      </c>
      <c r="G15" s="9">
        <v>0</v>
      </c>
      <c r="H15" s="9">
        <v>0.60231673597595403</v>
      </c>
      <c r="I15" s="9">
        <v>1.15456693621191</v>
      </c>
      <c r="J15" s="9">
        <v>24.979982586436002</v>
      </c>
      <c r="K15" s="9">
        <v>1.21690230890685</v>
      </c>
      <c r="L15" s="9">
        <v>25.976588655477698</v>
      </c>
      <c r="M15" s="9">
        <v>24.657465792389999</v>
      </c>
      <c r="N15" s="9">
        <v>25.895411863903099</v>
      </c>
      <c r="O15" s="10">
        <v>0.507797017001415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3.5138866867627197E-2</v>
      </c>
      <c r="D19" s="7">
        <v>16.43986500275</v>
      </c>
      <c r="E19" s="7">
        <v>3.6042273001633297E-2</v>
      </c>
      <c r="F19" s="7">
        <v>2.1332789635528702</v>
      </c>
      <c r="G19" s="7">
        <v>0</v>
      </c>
      <c r="H19" s="7">
        <v>2.1251366774324398</v>
      </c>
      <c r="I19" s="7">
        <v>0.21684345182560699</v>
      </c>
      <c r="J19" s="7">
        <v>9.3508297012195104E-4</v>
      </c>
      <c r="K19" s="7">
        <v>0.21627856226237099</v>
      </c>
      <c r="L19" s="7">
        <v>1.09358373110066</v>
      </c>
      <c r="M19" s="7">
        <v>0</v>
      </c>
      <c r="N19" s="7">
        <v>1.02628627072523</v>
      </c>
      <c r="O19" s="7">
        <v>7.9313984046185101E-2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1.01212249832991E-3</v>
      </c>
      <c r="D21" s="7">
        <v>0</v>
      </c>
      <c r="E21" s="7">
        <v>1.01206676087561E-3</v>
      </c>
      <c r="F21" s="7">
        <v>0</v>
      </c>
      <c r="G21" s="7">
        <v>0</v>
      </c>
      <c r="H21" s="7">
        <v>0</v>
      </c>
      <c r="I21" s="7">
        <v>1.89502992931749E-4</v>
      </c>
      <c r="J21" s="7">
        <v>0</v>
      </c>
      <c r="K21" s="7">
        <v>1.89007188792815E-4</v>
      </c>
      <c r="L21" s="7">
        <v>0</v>
      </c>
      <c r="M21" s="7">
        <v>0</v>
      </c>
      <c r="N21" s="7">
        <v>0</v>
      </c>
      <c r="O21" s="7">
        <v>8.2646730734844899E-4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3.6150989365957099E-2</v>
      </c>
      <c r="D23" s="9">
        <v>16.43986500275</v>
      </c>
      <c r="E23" s="9">
        <v>3.7054339762508902E-2</v>
      </c>
      <c r="F23" s="9">
        <v>2.1332789635528702</v>
      </c>
      <c r="G23" s="9">
        <v>0</v>
      </c>
      <c r="H23" s="9">
        <v>2.1251366774324398</v>
      </c>
      <c r="I23" s="9">
        <v>0.21703295481853799</v>
      </c>
      <c r="J23" s="9">
        <v>9.3508297012195104E-4</v>
      </c>
      <c r="K23" s="9">
        <v>0.21646756945116399</v>
      </c>
      <c r="L23" s="9">
        <v>1.09358373110066</v>
      </c>
      <c r="M23" s="9">
        <v>0</v>
      </c>
      <c r="N23" s="9">
        <v>1.02628627072523</v>
      </c>
      <c r="O23" s="10">
        <v>8.0140451353533607E-2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0.30196922856389002</v>
      </c>
      <c r="C29" s="7">
        <v>17.022314337366701</v>
      </c>
      <c r="D29" s="7">
        <v>0.30289001579367197</v>
      </c>
      <c r="E29" s="7">
        <v>2.7379034264865898</v>
      </c>
      <c r="F29" s="7">
        <v>0</v>
      </c>
      <c r="G29" s="7">
        <v>2.7274534134084001</v>
      </c>
      <c r="H29" s="7">
        <v>1.3715998910304501</v>
      </c>
      <c r="I29" s="7">
        <v>24.9809176694061</v>
      </c>
      <c r="J29" s="7">
        <v>1.43336987835801</v>
      </c>
      <c r="K29" s="7">
        <v>27.070172386578399</v>
      </c>
      <c r="L29" s="7">
        <v>24.657465792389999</v>
      </c>
      <c r="M29" s="7">
        <v>26.921698134628301</v>
      </c>
      <c r="N29" s="7">
        <v>0.58793746835494898</v>
      </c>
      <c r="O29" s="11"/>
    </row>
    <row r="30" spans="1:15" ht="31.75" customHeight="1" thickBot="1" x14ac:dyDescent="0.4">
      <c r="A30" s="13" t="s">
        <v>25</v>
      </c>
      <c r="B30" s="7">
        <v>1672020.4399000001</v>
      </c>
      <c r="C30" s="7">
        <v>303820.52</v>
      </c>
      <c r="D30" s="7">
        <v>1975840.9598999999</v>
      </c>
      <c r="E30" s="7">
        <v>2709.11</v>
      </c>
      <c r="F30" s="7">
        <v>0</v>
      </c>
      <c r="G30" s="7">
        <v>2709.11</v>
      </c>
      <c r="H30" s="7">
        <v>437103.18339999998</v>
      </c>
      <c r="I30" s="7">
        <v>26143.11</v>
      </c>
      <c r="J30" s="7">
        <v>463246.29340000002</v>
      </c>
      <c r="K30" s="7">
        <v>26291.272000000001</v>
      </c>
      <c r="L30" s="7">
        <v>5616</v>
      </c>
      <c r="M30" s="7">
        <v>31907.272000000001</v>
      </c>
      <c r="N30" s="7">
        <v>2473703.6353000002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0.270019282522799</v>
      </c>
      <c r="D7" s="7">
        <v>0</v>
      </c>
      <c r="E7" s="7">
        <v>0.270030040118936</v>
      </c>
      <c r="F7" s="7">
        <v>0.164522184652381</v>
      </c>
      <c r="G7" s="7">
        <v>0</v>
      </c>
      <c r="H7" s="7">
        <v>0.164522184652381</v>
      </c>
      <c r="I7" s="7">
        <v>1.12207947905184</v>
      </c>
      <c r="J7" s="7">
        <v>46.400930247530802</v>
      </c>
      <c r="K7" s="7">
        <v>1.7871925411876799</v>
      </c>
      <c r="L7" s="7">
        <v>0.6998938361</v>
      </c>
      <c r="M7" s="7">
        <v>0</v>
      </c>
      <c r="N7" s="7">
        <v>0.6998938361</v>
      </c>
      <c r="O7" s="7">
        <v>0.48672412742937998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5.2128159468585497E-2</v>
      </c>
      <c r="D11" s="7">
        <v>0</v>
      </c>
      <c r="E11" s="7">
        <v>5.2128159468585497E-2</v>
      </c>
      <c r="F11" s="7">
        <v>3.1600130952380998E-2</v>
      </c>
      <c r="G11" s="7">
        <v>0</v>
      </c>
      <c r="H11" s="7">
        <v>3.1600130952380998E-2</v>
      </c>
      <c r="I11" s="7">
        <v>0.13720503408578</v>
      </c>
      <c r="J11" s="7">
        <v>0</v>
      </c>
      <c r="K11" s="7">
        <v>0.13518959290711899</v>
      </c>
      <c r="L11" s="7">
        <v>0.7221027632</v>
      </c>
      <c r="M11" s="7">
        <v>0</v>
      </c>
      <c r="N11" s="7">
        <v>0.7221027632</v>
      </c>
      <c r="O11" s="7">
        <v>6.4046106236199093E-2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1.09755075039197E-2</v>
      </c>
      <c r="D14" s="7">
        <v>0</v>
      </c>
      <c r="E14" s="7">
        <v>1.09755075039197E-2</v>
      </c>
      <c r="F14" s="7">
        <v>0</v>
      </c>
      <c r="G14" s="7">
        <v>0</v>
      </c>
      <c r="H14" s="7">
        <v>0</v>
      </c>
      <c r="I14" s="7">
        <v>1.6105067747706401E-3</v>
      </c>
      <c r="J14" s="7">
        <v>0</v>
      </c>
      <c r="K14" s="7">
        <v>1.5868496131073401E-3</v>
      </c>
      <c r="L14" s="7">
        <v>0</v>
      </c>
      <c r="M14" s="7">
        <v>0</v>
      </c>
      <c r="N14" s="7">
        <v>0</v>
      </c>
      <c r="O14" s="7">
        <v>9.5937325526502908E-3</v>
      </c>
    </row>
    <row r="15" spans="1:15" ht="15" thickBot="1" x14ac:dyDescent="0.4">
      <c r="A15" s="15" t="s">
        <v>10</v>
      </c>
      <c r="B15" s="16"/>
      <c r="C15" s="9">
        <v>0.33312294949530402</v>
      </c>
      <c r="D15" s="9">
        <v>0</v>
      </c>
      <c r="E15" s="9">
        <v>0.33313370709144102</v>
      </c>
      <c r="F15" s="9">
        <v>0.19612231560476201</v>
      </c>
      <c r="G15" s="9">
        <v>0</v>
      </c>
      <c r="H15" s="9">
        <v>0.19612231560476201</v>
      </c>
      <c r="I15" s="9">
        <v>1.2608950199123901</v>
      </c>
      <c r="J15" s="9">
        <v>46.400930247530802</v>
      </c>
      <c r="K15" s="9">
        <v>1.9239689837079099</v>
      </c>
      <c r="L15" s="9">
        <v>1.4219965993000001</v>
      </c>
      <c r="M15" s="9">
        <v>0</v>
      </c>
      <c r="N15" s="9">
        <v>1.4219965993000001</v>
      </c>
      <c r="O15" s="10">
        <v>0.56036396621822904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0.33312294949530402</v>
      </c>
      <c r="C29" s="7">
        <v>0</v>
      </c>
      <c r="D29" s="7">
        <v>0.33313370709144102</v>
      </c>
      <c r="E29" s="7">
        <v>0.19612231560476201</v>
      </c>
      <c r="F29" s="7">
        <v>0</v>
      </c>
      <c r="G29" s="7">
        <v>0.19612231560476201</v>
      </c>
      <c r="H29" s="7">
        <v>1.2608950199123901</v>
      </c>
      <c r="I29" s="7">
        <v>46.400930247530802</v>
      </c>
      <c r="J29" s="7">
        <v>1.9239689837079099</v>
      </c>
      <c r="K29" s="7">
        <v>1.4219965993000001</v>
      </c>
      <c r="L29" s="7">
        <v>0</v>
      </c>
      <c r="M29" s="7">
        <v>1.4219965993000001</v>
      </c>
      <c r="N29" s="7">
        <v>0.56036396621822904</v>
      </c>
      <c r="O29" s="11"/>
    </row>
    <row r="30" spans="1:15" ht="31.75" customHeight="1" thickBot="1" x14ac:dyDescent="0.4">
      <c r="A30" s="13" t="s">
        <v>25</v>
      </c>
      <c r="B30" s="7">
        <v>58751.6538</v>
      </c>
      <c r="C30" s="7">
        <v>150</v>
      </c>
      <c r="D30" s="7">
        <v>58901.6538</v>
      </c>
      <c r="E30" s="7">
        <v>147.66</v>
      </c>
      <c r="F30" s="7">
        <v>0</v>
      </c>
      <c r="G30" s="7">
        <v>147.66</v>
      </c>
      <c r="H30" s="7">
        <v>8585.3657999999996</v>
      </c>
      <c r="I30" s="7">
        <v>15830.75</v>
      </c>
      <c r="J30" s="7">
        <v>24416.1158</v>
      </c>
      <c r="K30" s="7">
        <v>7.7759999999999998</v>
      </c>
      <c r="L30" s="7">
        <v>0</v>
      </c>
      <c r="M30" s="7">
        <v>7.7759999999999998</v>
      </c>
      <c r="N30" s="7">
        <v>83473.205600000001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0.39387215564583</v>
      </c>
      <c r="D7" s="7">
        <v>1.75749239553077</v>
      </c>
      <c r="E7" s="7">
        <v>0.39482159933489402</v>
      </c>
      <c r="F7" s="7">
        <v>0.1221528268825</v>
      </c>
      <c r="G7" s="7">
        <v>6.1114671825000002</v>
      </c>
      <c r="H7" s="7">
        <v>0.13460462387962599</v>
      </c>
      <c r="I7" s="7">
        <v>0.97089947931211296</v>
      </c>
      <c r="J7" s="7">
        <v>15.8303363545132</v>
      </c>
      <c r="K7" s="7">
        <v>1.2038444468276399</v>
      </c>
      <c r="L7" s="7">
        <v>0</v>
      </c>
      <c r="M7" s="7">
        <v>99.329155054916697</v>
      </c>
      <c r="N7" s="7">
        <v>85.139275761357098</v>
      </c>
      <c r="O7" s="7">
        <v>0.50736935433941499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9.3360206659759901E-2</v>
      </c>
      <c r="D11" s="7">
        <v>0</v>
      </c>
      <c r="E11" s="7">
        <v>9.3295203034534799E-2</v>
      </c>
      <c r="F11" s="7">
        <v>5.5943302657916701E-2</v>
      </c>
      <c r="G11" s="7">
        <v>0</v>
      </c>
      <c r="H11" s="7">
        <v>5.5826996415384599E-2</v>
      </c>
      <c r="I11" s="7">
        <v>0.269916500176614</v>
      </c>
      <c r="J11" s="7">
        <v>0</v>
      </c>
      <c r="K11" s="7">
        <v>0.26568513589991699</v>
      </c>
      <c r="L11" s="7">
        <v>0</v>
      </c>
      <c r="M11" s="7">
        <v>0</v>
      </c>
      <c r="N11" s="7">
        <v>0</v>
      </c>
      <c r="O11" s="7">
        <v>0.111791145371589</v>
      </c>
    </row>
    <row r="12" spans="1:15" ht="15" thickBot="1" x14ac:dyDescent="0.4">
      <c r="A12" s="3" t="s">
        <v>20</v>
      </c>
      <c r="B12" s="8" t="s">
        <v>8</v>
      </c>
      <c r="C12" s="7">
        <v>2.50394367563512E-5</v>
      </c>
      <c r="D12" s="7">
        <v>0</v>
      </c>
      <c r="E12" s="7">
        <v>2.5022002624390799E-5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2.1646008942222999E-5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0.487257401742346</v>
      </c>
      <c r="D15" s="9">
        <v>1.75749239553077</v>
      </c>
      <c r="E15" s="9">
        <v>0.488141824372053</v>
      </c>
      <c r="F15" s="9">
        <v>0.17809612954041701</v>
      </c>
      <c r="G15" s="9">
        <v>6.1114671825000002</v>
      </c>
      <c r="H15" s="9">
        <v>0.19043162029501001</v>
      </c>
      <c r="I15" s="9">
        <v>1.2408159794887299</v>
      </c>
      <c r="J15" s="9">
        <v>15.8303363545132</v>
      </c>
      <c r="K15" s="9">
        <v>1.4695295827275601</v>
      </c>
      <c r="L15" s="9">
        <v>0</v>
      </c>
      <c r="M15" s="9">
        <v>99.329155054916697</v>
      </c>
      <c r="N15" s="9">
        <v>85.139275761357098</v>
      </c>
      <c r="O15" s="10">
        <v>0.61918214571994601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0.66820888411724699</v>
      </c>
      <c r="D19" s="7">
        <v>2.6407877675384599</v>
      </c>
      <c r="E19" s="7">
        <v>0.66958232557643405</v>
      </c>
      <c r="F19" s="7">
        <v>0.120325768972292</v>
      </c>
      <c r="G19" s="7">
        <v>0</v>
      </c>
      <c r="H19" s="7">
        <v>0.12007561144844101</v>
      </c>
      <c r="I19" s="7">
        <v>3.1602446376506701</v>
      </c>
      <c r="J19" s="7">
        <v>26.542414250228902</v>
      </c>
      <c r="K19" s="7">
        <v>3.5267968015442301</v>
      </c>
      <c r="L19" s="7">
        <v>0</v>
      </c>
      <c r="M19" s="7">
        <v>317.26295147141701</v>
      </c>
      <c r="N19" s="7">
        <v>271.93967268978599</v>
      </c>
      <c r="O19" s="7">
        <v>1.0662123488725399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2.3782346752920999E-2</v>
      </c>
      <c r="D21" s="7">
        <v>0</v>
      </c>
      <c r="E21" s="7">
        <v>2.3765787891168101E-2</v>
      </c>
      <c r="F21" s="7">
        <v>1.716182360625E-3</v>
      </c>
      <c r="G21" s="7">
        <v>0</v>
      </c>
      <c r="H21" s="7">
        <v>1.71261441392931E-3</v>
      </c>
      <c r="I21" s="7">
        <v>0.15911520012514699</v>
      </c>
      <c r="J21" s="7">
        <v>0</v>
      </c>
      <c r="K21" s="7">
        <v>0.15662081992516499</v>
      </c>
      <c r="L21" s="7">
        <v>0</v>
      </c>
      <c r="M21" s="7">
        <v>0</v>
      </c>
      <c r="N21" s="7">
        <v>0</v>
      </c>
      <c r="O21" s="7">
        <v>3.81876319671825E-2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0.69199123087016801</v>
      </c>
      <c r="D23" s="9">
        <v>2.6407877675384599</v>
      </c>
      <c r="E23" s="9">
        <v>0.69334811346760195</v>
      </c>
      <c r="F23" s="9">
        <v>0.122041951332917</v>
      </c>
      <c r="G23" s="9">
        <v>0</v>
      </c>
      <c r="H23" s="9">
        <v>0.12178822586236999</v>
      </c>
      <c r="I23" s="9">
        <v>3.3193598377758202</v>
      </c>
      <c r="J23" s="9">
        <v>26.542414250228902</v>
      </c>
      <c r="K23" s="9">
        <v>3.6834176214693901</v>
      </c>
      <c r="L23" s="9">
        <v>0</v>
      </c>
      <c r="M23" s="9">
        <v>317.26295147141701</v>
      </c>
      <c r="N23" s="9">
        <v>271.93967268978599</v>
      </c>
      <c r="O23" s="10">
        <v>1.10439998083972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1.17924863261251</v>
      </c>
      <c r="C29" s="7">
        <v>4.3982801630692299</v>
      </c>
      <c r="D29" s="7">
        <v>1.1814899378396599</v>
      </c>
      <c r="E29" s="7">
        <v>0.30013808087333299</v>
      </c>
      <c r="F29" s="7">
        <v>6.1114671825000002</v>
      </c>
      <c r="G29" s="7">
        <v>0.31221984615738002</v>
      </c>
      <c r="H29" s="7">
        <v>4.5601758172645397</v>
      </c>
      <c r="I29" s="7">
        <v>42.372750604742102</v>
      </c>
      <c r="J29" s="7">
        <v>5.1529472041969502</v>
      </c>
      <c r="K29" s="7">
        <v>0</v>
      </c>
      <c r="L29" s="7">
        <v>416.592106526333</v>
      </c>
      <c r="M29" s="7">
        <v>357.07894845114299</v>
      </c>
      <c r="N29" s="7">
        <v>1.72358212655967</v>
      </c>
      <c r="O29" s="11"/>
    </row>
    <row r="30" spans="1:15" ht="31.75" customHeight="1" thickBot="1" x14ac:dyDescent="0.4">
      <c r="A30" s="13" t="s">
        <v>25</v>
      </c>
      <c r="B30" s="7">
        <v>486496.40480000002</v>
      </c>
      <c r="C30" s="7">
        <v>3993</v>
      </c>
      <c r="D30" s="7">
        <v>490489.40480000002</v>
      </c>
      <c r="E30" s="7">
        <v>7240.6742000000004</v>
      </c>
      <c r="F30" s="7">
        <v>120</v>
      </c>
      <c r="G30" s="7">
        <v>7360.6742000000004</v>
      </c>
      <c r="H30" s="7">
        <v>37191.370000000003</v>
      </c>
      <c r="I30" s="7">
        <v>10020.58</v>
      </c>
      <c r="J30" s="7">
        <v>47211.95</v>
      </c>
      <c r="K30" s="7">
        <v>0</v>
      </c>
      <c r="L30" s="7">
        <v>8861</v>
      </c>
      <c r="M30" s="7">
        <v>8861</v>
      </c>
      <c r="N30" s="7">
        <v>553923.02899999998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0.25730348794573499</v>
      </c>
      <c r="D7" s="7">
        <v>3.1544840498492501</v>
      </c>
      <c r="E7" s="7">
        <v>0.258862488007156</v>
      </c>
      <c r="F7" s="7">
        <v>0.256776846961425</v>
      </c>
      <c r="G7" s="7">
        <v>18.479658671788901</v>
      </c>
      <c r="H7" s="7">
        <v>0.49463897375395199</v>
      </c>
      <c r="I7" s="7">
        <v>0.68780725003098997</v>
      </c>
      <c r="J7" s="7">
        <v>21.437892269099098</v>
      </c>
      <c r="K7" s="7">
        <v>0.91484532395111295</v>
      </c>
      <c r="L7" s="7">
        <v>32.384545397277499</v>
      </c>
      <c r="M7" s="7">
        <v>43.914744825971098</v>
      </c>
      <c r="N7" s="7">
        <v>38.001822042025601</v>
      </c>
      <c r="O7" s="7">
        <v>0.37424314230679501</v>
      </c>
    </row>
    <row r="8" spans="1:15" ht="15" thickBot="1" x14ac:dyDescent="0.4">
      <c r="A8" s="3" t="s">
        <v>19</v>
      </c>
      <c r="B8" s="8" t="s">
        <v>8</v>
      </c>
      <c r="C8" s="7">
        <v>6.9956098406804704E-3</v>
      </c>
      <c r="D8" s="7">
        <v>0</v>
      </c>
      <c r="E8" s="7">
        <v>6.9918454373447897E-3</v>
      </c>
      <c r="F8" s="7">
        <v>6.0979349413666402E-3</v>
      </c>
      <c r="G8" s="7">
        <v>0</v>
      </c>
      <c r="H8" s="7">
        <v>6.0183389812907898E-3</v>
      </c>
      <c r="I8" s="7">
        <v>2.0085320398500701E-2</v>
      </c>
      <c r="J8" s="7">
        <v>0.174522780715789</v>
      </c>
      <c r="K8" s="7">
        <v>2.1775105452361099E-2</v>
      </c>
      <c r="L8" s="7">
        <v>0</v>
      </c>
      <c r="M8" s="7">
        <v>0</v>
      </c>
      <c r="N8" s="7">
        <v>0</v>
      </c>
      <c r="O8" s="7">
        <v>9.0773721077299797E-3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2.8201002102400301E-3</v>
      </c>
      <c r="D10" s="7">
        <v>0.38407279992238802</v>
      </c>
      <c r="E10" s="7">
        <v>3.0252558674620498E-3</v>
      </c>
      <c r="F10" s="7">
        <v>1.3883610867744299E-3</v>
      </c>
      <c r="G10" s="7">
        <v>0.49202302187222202</v>
      </c>
      <c r="H10" s="7">
        <v>7.7925843602610597E-3</v>
      </c>
      <c r="I10" s="7">
        <v>7.2217727452741397E-3</v>
      </c>
      <c r="J10" s="7">
        <v>0.450551225691667</v>
      </c>
      <c r="K10" s="7">
        <v>1.20724837190613E-2</v>
      </c>
      <c r="L10" s="7">
        <v>0.51695655544749997</v>
      </c>
      <c r="M10" s="7">
        <v>0.105885157447368</v>
      </c>
      <c r="N10" s="7">
        <v>0.31669100257564098</v>
      </c>
      <c r="O10" s="7">
        <v>4.52088754353871E-3</v>
      </c>
    </row>
    <row r="11" spans="1:15" ht="15" thickBot="1" x14ac:dyDescent="0.4">
      <c r="A11" s="3" t="s">
        <v>20</v>
      </c>
      <c r="B11" s="8" t="s">
        <v>5</v>
      </c>
      <c r="C11" s="7">
        <v>6.7279593731116305E-2</v>
      </c>
      <c r="D11" s="7">
        <v>0</v>
      </c>
      <c r="E11" s="7">
        <v>6.7243389950054605E-2</v>
      </c>
      <c r="F11" s="7">
        <v>5.29262345382807E-2</v>
      </c>
      <c r="G11" s="7">
        <v>0</v>
      </c>
      <c r="H11" s="7">
        <v>5.2235391737925997E-2</v>
      </c>
      <c r="I11" s="7">
        <v>0.170047046555342</v>
      </c>
      <c r="J11" s="7">
        <v>0</v>
      </c>
      <c r="K11" s="7">
        <v>0.16818646844733701</v>
      </c>
      <c r="L11" s="7">
        <v>3.0192159075024998</v>
      </c>
      <c r="M11" s="7">
        <v>0</v>
      </c>
      <c r="N11" s="7">
        <v>1.5483158500012799</v>
      </c>
      <c r="O11" s="7">
        <v>8.2217535872031594E-2</v>
      </c>
    </row>
    <row r="12" spans="1:15" ht="15" thickBot="1" x14ac:dyDescent="0.4">
      <c r="A12" s="3" t="s">
        <v>20</v>
      </c>
      <c r="B12" s="8" t="s">
        <v>8</v>
      </c>
      <c r="C12" s="7">
        <v>3.2312464483056501E-3</v>
      </c>
      <c r="D12" s="7">
        <v>0</v>
      </c>
      <c r="E12" s="7">
        <v>3.2295076842542799E-3</v>
      </c>
      <c r="F12" s="7">
        <v>5.6119033504775901E-5</v>
      </c>
      <c r="G12" s="7">
        <v>0</v>
      </c>
      <c r="H12" s="7">
        <v>5.5386515300942698E-5</v>
      </c>
      <c r="I12" s="7">
        <v>1.6787836485938901E-2</v>
      </c>
      <c r="J12" s="7">
        <v>0</v>
      </c>
      <c r="K12" s="7">
        <v>1.6604151548862699E-2</v>
      </c>
      <c r="L12" s="7">
        <v>0</v>
      </c>
      <c r="M12" s="7">
        <v>0</v>
      </c>
      <c r="N12" s="7">
        <v>0</v>
      </c>
      <c r="O12" s="7">
        <v>5.0964183082749196E-3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1.0072368040588899E-3</v>
      </c>
      <c r="D14" s="7">
        <v>0</v>
      </c>
      <c r="E14" s="7">
        <v>1.00669480047787E-3</v>
      </c>
      <c r="F14" s="7">
        <v>1.2388121807494501E-4</v>
      </c>
      <c r="G14" s="7">
        <v>0</v>
      </c>
      <c r="H14" s="7">
        <v>1.22264204350979E-4</v>
      </c>
      <c r="I14" s="7">
        <v>5.3564076722028096E-3</v>
      </c>
      <c r="J14" s="7">
        <v>0</v>
      </c>
      <c r="K14" s="7">
        <v>5.2978002746952701E-3</v>
      </c>
      <c r="L14" s="7">
        <v>5.0970534725000002E-2</v>
      </c>
      <c r="M14" s="7">
        <v>0</v>
      </c>
      <c r="N14" s="7">
        <v>2.6138735756410299E-2</v>
      </c>
      <c r="O14" s="7">
        <v>1.6208341368373E-3</v>
      </c>
    </row>
    <row r="15" spans="1:15" ht="15" thickBot="1" x14ac:dyDescent="0.4">
      <c r="A15" s="15" t="s">
        <v>10</v>
      </c>
      <c r="B15" s="16"/>
      <c r="C15" s="9">
        <v>0.33863727498013602</v>
      </c>
      <c r="D15" s="9">
        <v>3.53855684977164</v>
      </c>
      <c r="E15" s="9">
        <v>0.34035918174675001</v>
      </c>
      <c r="F15" s="9">
        <v>0.31736937777942698</v>
      </c>
      <c r="G15" s="9">
        <v>18.9716816936611</v>
      </c>
      <c r="H15" s="9">
        <v>0.56086293955308197</v>
      </c>
      <c r="I15" s="9">
        <v>0.90730563388824803</v>
      </c>
      <c r="J15" s="9">
        <v>22.0629662755066</v>
      </c>
      <c r="K15" s="9">
        <v>1.13878133339343</v>
      </c>
      <c r="L15" s="9">
        <v>35.971688394952501</v>
      </c>
      <c r="M15" s="9">
        <v>44.020629983418402</v>
      </c>
      <c r="N15" s="9">
        <v>39.892967630359003</v>
      </c>
      <c r="O15" s="10">
        <v>0.47677619027520701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0.321739361318571</v>
      </c>
      <c r="D19" s="7">
        <v>3.4205782599865699</v>
      </c>
      <c r="E19" s="7">
        <v>0.32340687562433501</v>
      </c>
      <c r="F19" s="7">
        <v>0.23678961439948601</v>
      </c>
      <c r="G19" s="7">
        <v>6.2731398042888902</v>
      </c>
      <c r="H19" s="7">
        <v>0.31558171259963702</v>
      </c>
      <c r="I19" s="7">
        <v>0.95744205450951003</v>
      </c>
      <c r="J19" s="7">
        <v>56.324270293579801</v>
      </c>
      <c r="K19" s="7">
        <v>1.56324092381117</v>
      </c>
      <c r="L19" s="7">
        <v>175.716901029967</v>
      </c>
      <c r="M19" s="7">
        <v>128.81406413403701</v>
      </c>
      <c r="N19" s="7">
        <v>152.866801003745</v>
      </c>
      <c r="O19" s="7">
        <v>0.58036853046102099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8.8188847493808394E-3</v>
      </c>
      <c r="D21" s="7">
        <v>0</v>
      </c>
      <c r="E21" s="7">
        <v>8.8141392246984199E-3</v>
      </c>
      <c r="F21" s="7">
        <v>1.2491082012711201E-2</v>
      </c>
      <c r="G21" s="7">
        <v>0</v>
      </c>
      <c r="H21" s="7">
        <v>1.23280367072516E-2</v>
      </c>
      <c r="I21" s="7">
        <v>1.9959910829475999E-2</v>
      </c>
      <c r="J21" s="7">
        <v>0</v>
      </c>
      <c r="K21" s="7">
        <v>1.97415184852433E-2</v>
      </c>
      <c r="L21" s="7">
        <v>0</v>
      </c>
      <c r="M21" s="7">
        <v>0</v>
      </c>
      <c r="N21" s="7">
        <v>0</v>
      </c>
      <c r="O21" s="7">
        <v>1.0393532915650001E-2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0.33055824606795198</v>
      </c>
      <c r="D23" s="9">
        <v>3.4205782599865699</v>
      </c>
      <c r="E23" s="9">
        <v>0.33222101484903399</v>
      </c>
      <c r="F23" s="9">
        <v>0.24928069641219699</v>
      </c>
      <c r="G23" s="9">
        <v>6.2731398042888902</v>
      </c>
      <c r="H23" s="9">
        <v>0.32790974930688899</v>
      </c>
      <c r="I23" s="9">
        <v>0.97740196533898605</v>
      </c>
      <c r="J23" s="9">
        <v>56.324270293579801</v>
      </c>
      <c r="K23" s="9">
        <v>1.58298244229642</v>
      </c>
      <c r="L23" s="9">
        <v>175.716901029967</v>
      </c>
      <c r="M23" s="9">
        <v>128.81406413403701</v>
      </c>
      <c r="N23" s="9">
        <v>152.866801003745</v>
      </c>
      <c r="O23" s="10">
        <v>0.59076206337667103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0.66919552104808799</v>
      </c>
      <c r="C29" s="7">
        <v>6.9591351097582104</v>
      </c>
      <c r="D29" s="7">
        <v>0.67258019659578305</v>
      </c>
      <c r="E29" s="7">
        <v>0.56665007419162405</v>
      </c>
      <c r="F29" s="7">
        <v>25.244821497949999</v>
      </c>
      <c r="G29" s="7">
        <v>0.88877268885997096</v>
      </c>
      <c r="H29" s="7">
        <v>1.88470759922723</v>
      </c>
      <c r="I29" s="7">
        <v>78.387236569086397</v>
      </c>
      <c r="J29" s="7">
        <v>2.7217637756898498</v>
      </c>
      <c r="K29" s="7">
        <v>211.68858942492</v>
      </c>
      <c r="L29" s="7">
        <v>172.834694117455</v>
      </c>
      <c r="M29" s="7">
        <v>192.75976863410401</v>
      </c>
      <c r="N29" s="7">
        <v>1.06753825365188</v>
      </c>
      <c r="O29" s="11"/>
    </row>
    <row r="30" spans="1:15" ht="31.75" customHeight="1" thickBot="1" x14ac:dyDescent="0.4">
      <c r="A30" s="13" t="s">
        <v>25</v>
      </c>
      <c r="B30" s="7">
        <v>2717995.5559999999</v>
      </c>
      <c r="C30" s="7">
        <v>24281.421200000001</v>
      </c>
      <c r="D30" s="7">
        <v>2742276.9772000001</v>
      </c>
      <c r="E30" s="7">
        <v>31164.841199999999</v>
      </c>
      <c r="F30" s="7">
        <v>6435.2</v>
      </c>
      <c r="G30" s="7">
        <v>37600.0412</v>
      </c>
      <c r="H30" s="7">
        <v>337436.89</v>
      </c>
      <c r="I30" s="7">
        <v>110364.95359999999</v>
      </c>
      <c r="J30" s="7">
        <v>447801.84360000002</v>
      </c>
      <c r="K30" s="7">
        <v>16871.466400000001</v>
      </c>
      <c r="L30" s="7">
        <v>33122</v>
      </c>
      <c r="M30" s="7">
        <v>49993.466399999998</v>
      </c>
      <c r="N30" s="7">
        <v>3277672.3284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2.0482827952406898E-2</v>
      </c>
      <c r="D7" s="7">
        <v>0</v>
      </c>
      <c r="E7" s="7">
        <v>2.0477258939913E-2</v>
      </c>
      <c r="F7" s="7">
        <v>1.4001452128571399E-2</v>
      </c>
      <c r="G7" s="7">
        <v>0</v>
      </c>
      <c r="H7" s="7">
        <v>1.08900183222222E-2</v>
      </c>
      <c r="I7" s="7">
        <v>5.9291834766720601</v>
      </c>
      <c r="J7" s="7">
        <v>1.6885237882352899E-3</v>
      </c>
      <c r="K7" s="7">
        <v>5.6469218122490199</v>
      </c>
      <c r="L7" s="7">
        <v>0</v>
      </c>
      <c r="M7" s="7">
        <v>0</v>
      </c>
      <c r="N7" s="7">
        <v>0</v>
      </c>
      <c r="O7" s="7">
        <v>0.51478229777223705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2.55301827848246E-2</v>
      </c>
      <c r="D11" s="7">
        <v>0</v>
      </c>
      <c r="E11" s="7">
        <v>2.5523241462697101E-2</v>
      </c>
      <c r="F11" s="7">
        <v>0</v>
      </c>
      <c r="G11" s="7">
        <v>0</v>
      </c>
      <c r="H11" s="7">
        <v>0</v>
      </c>
      <c r="I11" s="7">
        <v>3.7761679143529403E-2</v>
      </c>
      <c r="J11" s="7">
        <v>0</v>
      </c>
      <c r="K11" s="7">
        <v>3.59635039462185E-2</v>
      </c>
      <c r="L11" s="7">
        <v>0</v>
      </c>
      <c r="M11" s="7">
        <v>0</v>
      </c>
      <c r="N11" s="7">
        <v>0</v>
      </c>
      <c r="O11" s="7">
        <v>2.6264694316662601E-2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4.6013010737231401E-2</v>
      </c>
      <c r="D15" s="9">
        <v>0</v>
      </c>
      <c r="E15" s="9">
        <v>4.6000500402610098E-2</v>
      </c>
      <c r="F15" s="9">
        <v>1.4001452128571399E-2</v>
      </c>
      <c r="G15" s="9">
        <v>0</v>
      </c>
      <c r="H15" s="9">
        <v>1.08900183222222E-2</v>
      </c>
      <c r="I15" s="9">
        <v>5.9669451558155897</v>
      </c>
      <c r="J15" s="9">
        <v>1.6885237882352899E-3</v>
      </c>
      <c r="K15" s="9">
        <v>5.6828853161952404</v>
      </c>
      <c r="L15" s="9">
        <v>0</v>
      </c>
      <c r="M15" s="9">
        <v>0</v>
      </c>
      <c r="N15" s="9">
        <v>0</v>
      </c>
      <c r="O15" s="10">
        <v>0.54104699208889995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3.25843464114767E-2</v>
      </c>
      <c r="D19" s="7">
        <v>0.1245865301</v>
      </c>
      <c r="E19" s="7">
        <v>3.2609360599537798E-2</v>
      </c>
      <c r="F19" s="7">
        <v>6.07053950476191E-3</v>
      </c>
      <c r="G19" s="7">
        <v>0.82836566244999998</v>
      </c>
      <c r="H19" s="7">
        <v>0.18880278904814801</v>
      </c>
      <c r="I19" s="7">
        <v>2.8635684257058799E-2</v>
      </c>
      <c r="J19" s="7">
        <v>0.15158985094705901</v>
      </c>
      <c r="K19" s="7">
        <v>3.4490644575630301E-2</v>
      </c>
      <c r="L19" s="7">
        <v>0</v>
      </c>
      <c r="M19" s="7">
        <v>0.1366304072</v>
      </c>
      <c r="N19" s="7">
        <v>0.1366304072</v>
      </c>
      <c r="O19" s="7">
        <v>3.3838221538296798E-2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3.25843464114767E-2</v>
      </c>
      <c r="D23" s="9">
        <v>0.1245865301</v>
      </c>
      <c r="E23" s="9">
        <v>3.2609360599537798E-2</v>
      </c>
      <c r="F23" s="9">
        <v>6.07053950476191E-3</v>
      </c>
      <c r="G23" s="9">
        <v>0.82836566244999998</v>
      </c>
      <c r="H23" s="9">
        <v>0.18880278904814801</v>
      </c>
      <c r="I23" s="9">
        <v>2.8635684257058799E-2</v>
      </c>
      <c r="J23" s="9">
        <v>0.15158985094705901</v>
      </c>
      <c r="K23" s="9">
        <v>3.4490644575630301E-2</v>
      </c>
      <c r="L23" s="9">
        <v>0</v>
      </c>
      <c r="M23" s="9">
        <v>0.1366304072</v>
      </c>
      <c r="N23" s="9">
        <v>0.1366304072</v>
      </c>
      <c r="O23" s="10">
        <v>3.3838221538296798E-2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7.8597357148708205E-2</v>
      </c>
      <c r="C29" s="7">
        <v>0.1245865301</v>
      </c>
      <c r="D29" s="7">
        <v>7.8609861002147896E-2</v>
      </c>
      <c r="E29" s="7">
        <v>2.00719916333333E-2</v>
      </c>
      <c r="F29" s="7">
        <v>0.82836566244999998</v>
      </c>
      <c r="G29" s="7">
        <v>0.19969280737037001</v>
      </c>
      <c r="H29" s="7">
        <v>5.99558084007265</v>
      </c>
      <c r="I29" s="7">
        <v>0.15327837473529399</v>
      </c>
      <c r="J29" s="7">
        <v>5.7173759607708696</v>
      </c>
      <c r="K29" s="7">
        <v>0</v>
      </c>
      <c r="L29" s="7">
        <v>0.1366304072</v>
      </c>
      <c r="M29" s="7">
        <v>0.1366304072</v>
      </c>
      <c r="N29" s="7">
        <v>0.57488521362719702</v>
      </c>
      <c r="O29" s="11"/>
    </row>
    <row r="30" spans="1:15" ht="31.75" customHeight="1" thickBot="1" x14ac:dyDescent="0.4">
      <c r="A30" s="13" t="s">
        <v>25</v>
      </c>
      <c r="B30" s="7">
        <v>19666.654399999999</v>
      </c>
      <c r="C30" s="7">
        <v>15</v>
      </c>
      <c r="D30" s="7">
        <v>19681.654399999999</v>
      </c>
      <c r="E30" s="7">
        <v>86.7</v>
      </c>
      <c r="F30" s="7">
        <v>0</v>
      </c>
      <c r="G30" s="7">
        <v>86.7</v>
      </c>
      <c r="H30" s="7">
        <v>622.16200000000003</v>
      </c>
      <c r="I30" s="7">
        <v>131.01</v>
      </c>
      <c r="J30" s="7">
        <v>753.17200000000003</v>
      </c>
      <c r="K30" s="7">
        <v>0</v>
      </c>
      <c r="L30" s="7">
        <v>96</v>
      </c>
      <c r="M30" s="7">
        <v>96</v>
      </c>
      <c r="N30" s="7">
        <v>20617.526399999999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0.18352441393747801</v>
      </c>
      <c r="D7" s="7">
        <v>0</v>
      </c>
      <c r="E7" s="7">
        <v>0.18352441393747801</v>
      </c>
      <c r="F7" s="7">
        <v>0.1328168874</v>
      </c>
      <c r="G7" s="7">
        <v>0</v>
      </c>
      <c r="H7" s="7">
        <v>0.1328168874</v>
      </c>
      <c r="I7" s="7">
        <v>0.93752271518024</v>
      </c>
      <c r="J7" s="7">
        <v>84.070407020974997</v>
      </c>
      <c r="K7" s="7">
        <v>2.88215158783041</v>
      </c>
      <c r="L7" s="7">
        <v>0</v>
      </c>
      <c r="M7" s="7">
        <v>0</v>
      </c>
      <c r="N7" s="7">
        <v>0</v>
      </c>
      <c r="O7" s="7">
        <v>0.33357522764334102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1.9506555817977101E-2</v>
      </c>
      <c r="D11" s="7">
        <v>0</v>
      </c>
      <c r="E11" s="7">
        <v>1.9506555817977101E-2</v>
      </c>
      <c r="F11" s="7">
        <v>0</v>
      </c>
      <c r="G11" s="7">
        <v>0</v>
      </c>
      <c r="H11" s="7">
        <v>0</v>
      </c>
      <c r="I11" s="7">
        <v>3.8460360476047901E-2</v>
      </c>
      <c r="J11" s="7">
        <v>0</v>
      </c>
      <c r="K11" s="7">
        <v>3.7560702921052597E-2</v>
      </c>
      <c r="L11" s="7">
        <v>0</v>
      </c>
      <c r="M11" s="7">
        <v>0</v>
      </c>
      <c r="N11" s="7">
        <v>0</v>
      </c>
      <c r="O11" s="7">
        <v>2.0429276081406701E-2</v>
      </c>
    </row>
    <row r="12" spans="1:15" ht="15" thickBot="1" x14ac:dyDescent="0.4">
      <c r="A12" s="3" t="s">
        <v>20</v>
      </c>
      <c r="B12" s="8" t="s">
        <v>8</v>
      </c>
      <c r="C12" s="7">
        <v>1.75350725188777E-3</v>
      </c>
      <c r="D12" s="7">
        <v>0</v>
      </c>
      <c r="E12" s="7">
        <v>1.75350725188777E-3</v>
      </c>
      <c r="F12" s="7">
        <v>0</v>
      </c>
      <c r="G12" s="7">
        <v>0</v>
      </c>
      <c r="H12" s="7">
        <v>0</v>
      </c>
      <c r="I12" s="7">
        <v>1.69402117305389E-3</v>
      </c>
      <c r="J12" s="7">
        <v>0</v>
      </c>
      <c r="K12" s="7">
        <v>1.65439494678363E-3</v>
      </c>
      <c r="L12" s="7">
        <v>0</v>
      </c>
      <c r="M12" s="7">
        <v>0</v>
      </c>
      <c r="N12" s="7">
        <v>0</v>
      </c>
      <c r="O12" s="7">
        <v>1.74056560472159E-3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0.20478447700734301</v>
      </c>
      <c r="D15" s="9">
        <v>0</v>
      </c>
      <c r="E15" s="9">
        <v>0.20478447700734301</v>
      </c>
      <c r="F15" s="9">
        <v>0.1328168874</v>
      </c>
      <c r="G15" s="9">
        <v>0</v>
      </c>
      <c r="H15" s="9">
        <v>0.1328168874</v>
      </c>
      <c r="I15" s="9">
        <v>0.97767709682934101</v>
      </c>
      <c r="J15" s="9">
        <v>84.070407020974997</v>
      </c>
      <c r="K15" s="9">
        <v>2.9213666856982501</v>
      </c>
      <c r="L15" s="9">
        <v>0</v>
      </c>
      <c r="M15" s="9">
        <v>0</v>
      </c>
      <c r="N15" s="9">
        <v>0</v>
      </c>
      <c r="O15" s="10">
        <v>0.35574506932946898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0.20478447700734301</v>
      </c>
      <c r="C29" s="7">
        <v>0</v>
      </c>
      <c r="D29" s="7">
        <v>0.20478447700734301</v>
      </c>
      <c r="E29" s="7">
        <v>0.1328168874</v>
      </c>
      <c r="F29" s="7">
        <v>0</v>
      </c>
      <c r="G29" s="7">
        <v>0.1328168874</v>
      </c>
      <c r="H29" s="7">
        <v>0.97767709682934101</v>
      </c>
      <c r="I29" s="7">
        <v>84.070407020974997</v>
      </c>
      <c r="J29" s="7">
        <v>2.9213666856982501</v>
      </c>
      <c r="K29" s="7">
        <v>0</v>
      </c>
      <c r="L29" s="7">
        <v>0</v>
      </c>
      <c r="M29" s="7">
        <v>0</v>
      </c>
      <c r="N29" s="7">
        <v>0.35574506932946898</v>
      </c>
      <c r="O29" s="11"/>
    </row>
    <row r="30" spans="1:15" ht="31.75" customHeight="1" thickBot="1" x14ac:dyDescent="0.4">
      <c r="A30" s="13" t="s">
        <v>25</v>
      </c>
      <c r="B30" s="7">
        <v>45076.665000000001</v>
      </c>
      <c r="C30" s="7">
        <v>0</v>
      </c>
      <c r="D30" s="7">
        <v>45076.665000000001</v>
      </c>
      <c r="E30" s="7">
        <v>111.54</v>
      </c>
      <c r="F30" s="7">
        <v>0</v>
      </c>
      <c r="G30" s="7">
        <v>111.54</v>
      </c>
      <c r="H30" s="7">
        <v>2440.4059999999999</v>
      </c>
      <c r="I30" s="7">
        <v>1680</v>
      </c>
      <c r="J30" s="7">
        <v>4120.4059999999999</v>
      </c>
      <c r="K30" s="7">
        <v>0</v>
      </c>
      <c r="L30" s="7">
        <v>0</v>
      </c>
      <c r="M30" s="7">
        <v>0</v>
      </c>
      <c r="N30" s="7">
        <v>49308.610999999997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0.165472556590395</v>
      </c>
      <c r="D7" s="7">
        <v>9.5079670769</v>
      </c>
      <c r="E7" s="7">
        <v>0.16587125474553499</v>
      </c>
      <c r="F7" s="7">
        <v>0.685347964736293</v>
      </c>
      <c r="G7" s="7">
        <v>15.9424674426267</v>
      </c>
      <c r="H7" s="7">
        <v>1.11472280932983</v>
      </c>
      <c r="I7" s="7">
        <v>1.1710978377810599</v>
      </c>
      <c r="J7" s="7">
        <v>12.3683282563468</v>
      </c>
      <c r="K7" s="7">
        <v>1.4190807940057699</v>
      </c>
      <c r="L7" s="7">
        <v>964.58741170322901</v>
      </c>
      <c r="M7" s="7">
        <v>62.46705928854</v>
      </c>
      <c r="N7" s="7">
        <v>349.50535323866802</v>
      </c>
      <c r="O7" s="7">
        <v>0.59748821702385002</v>
      </c>
    </row>
    <row r="8" spans="1:15" ht="15" thickBot="1" x14ac:dyDescent="0.4">
      <c r="A8" s="3" t="s">
        <v>19</v>
      </c>
      <c r="B8" s="8" t="s">
        <v>8</v>
      </c>
      <c r="C8" s="7">
        <v>5.28775060721892E-3</v>
      </c>
      <c r="D8" s="7">
        <v>0</v>
      </c>
      <c r="E8" s="7">
        <v>5.2875249483857901E-3</v>
      </c>
      <c r="F8" s="7">
        <v>3.1629846604826303E-2</v>
      </c>
      <c r="G8" s="7">
        <v>0</v>
      </c>
      <c r="H8" s="7">
        <v>3.0739700827955001E-2</v>
      </c>
      <c r="I8" s="7">
        <v>0.12255249842620999</v>
      </c>
      <c r="J8" s="7">
        <v>1.0365768062774201</v>
      </c>
      <c r="K8" s="7">
        <v>0.142795222872281</v>
      </c>
      <c r="L8" s="7">
        <v>243.87239552720001</v>
      </c>
      <c r="M8" s="7">
        <v>52.681513921306703</v>
      </c>
      <c r="N8" s="7">
        <v>113.51497625045501</v>
      </c>
      <c r="O8" s="7">
        <v>0.114220198056773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8.9036630218541302E-2</v>
      </c>
      <c r="D11" s="7">
        <v>0</v>
      </c>
      <c r="E11" s="7">
        <v>8.9032830511714497E-2</v>
      </c>
      <c r="F11" s="7">
        <v>2.9587947809652501E-2</v>
      </c>
      <c r="G11" s="7">
        <v>0</v>
      </c>
      <c r="H11" s="7">
        <v>2.8755266351594699E-2</v>
      </c>
      <c r="I11" s="7">
        <v>0.274749093773279</v>
      </c>
      <c r="J11" s="7">
        <v>0</v>
      </c>
      <c r="K11" s="7">
        <v>0.26866427726535103</v>
      </c>
      <c r="L11" s="7">
        <v>2.8714461471428601E-2</v>
      </c>
      <c r="M11" s="7">
        <v>0</v>
      </c>
      <c r="N11" s="7">
        <v>9.1364195590909105E-3</v>
      </c>
      <c r="O11" s="7">
        <v>0.10732270224479599</v>
      </c>
    </row>
    <row r="12" spans="1:15" ht="15" thickBot="1" x14ac:dyDescent="0.4">
      <c r="A12" s="3" t="s">
        <v>20</v>
      </c>
      <c r="B12" s="8" t="s">
        <v>8</v>
      </c>
      <c r="C12" s="7">
        <v>2.2726235868681102E-3</v>
      </c>
      <c r="D12" s="7">
        <v>0</v>
      </c>
      <c r="E12" s="7">
        <v>2.27252660090473E-3</v>
      </c>
      <c r="F12" s="7">
        <v>3.05313686679537E-4</v>
      </c>
      <c r="G12" s="7">
        <v>0</v>
      </c>
      <c r="H12" s="7">
        <v>2.96721369043152E-4</v>
      </c>
      <c r="I12" s="7">
        <v>1.23574608261735E-2</v>
      </c>
      <c r="J12" s="7">
        <v>0</v>
      </c>
      <c r="K12" s="7">
        <v>1.2083782465315201E-2</v>
      </c>
      <c r="L12" s="7">
        <v>0</v>
      </c>
      <c r="M12" s="7">
        <v>0</v>
      </c>
      <c r="N12" s="7">
        <v>0</v>
      </c>
      <c r="O12" s="7">
        <v>3.2864615988461802E-3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0.26206956100302398</v>
      </c>
      <c r="D15" s="9">
        <v>9.5079670769</v>
      </c>
      <c r="E15" s="9">
        <v>0.26246413680654002</v>
      </c>
      <c r="F15" s="9">
        <v>0.74687107283745202</v>
      </c>
      <c r="G15" s="9">
        <v>15.9424674426267</v>
      </c>
      <c r="H15" s="9">
        <v>1.1745144978784201</v>
      </c>
      <c r="I15" s="9">
        <v>1.58075689080672</v>
      </c>
      <c r="J15" s="9">
        <v>13.4049050626242</v>
      </c>
      <c r="K15" s="9">
        <v>1.8426240766087201</v>
      </c>
      <c r="L15" s="9">
        <v>1208.4885216918999</v>
      </c>
      <c r="M15" s="9">
        <v>115.148573209847</v>
      </c>
      <c r="N15" s="9">
        <v>463.02946590868203</v>
      </c>
      <c r="O15" s="10">
        <v>0.82231757892426405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0.24552446859957999</v>
      </c>
      <c r="D19" s="7">
        <v>0</v>
      </c>
      <c r="E19" s="7">
        <v>0.245513990653624</v>
      </c>
      <c r="F19" s="7">
        <v>0.232491819804826</v>
      </c>
      <c r="G19" s="7">
        <v>0</v>
      </c>
      <c r="H19" s="7">
        <v>0.225948898046717</v>
      </c>
      <c r="I19" s="7">
        <v>0.70494555285262095</v>
      </c>
      <c r="J19" s="7">
        <v>12.1827568667194</v>
      </c>
      <c r="K19" s="7">
        <v>0.95914248139691005</v>
      </c>
      <c r="L19" s="7">
        <v>227.62566879202899</v>
      </c>
      <c r="M19" s="7">
        <v>76.718557238030002</v>
      </c>
      <c r="N19" s="7">
        <v>124.734456368848</v>
      </c>
      <c r="O19" s="7">
        <v>0.42391732373468799</v>
      </c>
    </row>
    <row r="20" spans="1:15" ht="15" thickBot="1" x14ac:dyDescent="0.4">
      <c r="A20" s="3" t="s">
        <v>19</v>
      </c>
      <c r="B20" s="4" t="s">
        <v>7</v>
      </c>
      <c r="C20" s="7">
        <v>4.3947312966519401E-4</v>
      </c>
      <c r="D20" s="7">
        <v>0</v>
      </c>
      <c r="E20" s="7">
        <v>4.3945437481062599E-4</v>
      </c>
      <c r="F20" s="7">
        <v>0</v>
      </c>
      <c r="G20" s="7">
        <v>0</v>
      </c>
      <c r="H20" s="7">
        <v>0</v>
      </c>
      <c r="I20" s="7">
        <v>1.1488987755433799E-3</v>
      </c>
      <c r="J20" s="7">
        <v>2.0320351725806499E-2</v>
      </c>
      <c r="K20" s="7">
        <v>1.5734853384711601E-3</v>
      </c>
      <c r="L20" s="7">
        <v>0</v>
      </c>
      <c r="M20" s="7">
        <v>0</v>
      </c>
      <c r="N20" s="7">
        <v>0</v>
      </c>
      <c r="O20" s="7">
        <v>5.5438196273825896E-4</v>
      </c>
    </row>
    <row r="21" spans="1:15" ht="15" thickBot="1" x14ac:dyDescent="0.4">
      <c r="A21" s="3" t="s">
        <v>20</v>
      </c>
      <c r="B21" s="4" t="s">
        <v>5</v>
      </c>
      <c r="C21" s="7">
        <v>1.2254809690615201E-2</v>
      </c>
      <c r="D21" s="7">
        <v>0</v>
      </c>
      <c r="E21" s="7">
        <v>1.22542867071653E-2</v>
      </c>
      <c r="F21" s="7">
        <v>2.31819562297297E-3</v>
      </c>
      <c r="G21" s="7">
        <v>0</v>
      </c>
      <c r="H21" s="7">
        <v>2.2529555960600399E-3</v>
      </c>
      <c r="I21" s="7">
        <v>6.8702178369607306E-2</v>
      </c>
      <c r="J21" s="7">
        <v>0</v>
      </c>
      <c r="K21" s="7">
        <v>6.7180644146026106E-2</v>
      </c>
      <c r="L21" s="7">
        <v>0</v>
      </c>
      <c r="M21" s="7">
        <v>0</v>
      </c>
      <c r="N21" s="7">
        <v>0</v>
      </c>
      <c r="O21" s="7">
        <v>1.79416375716446E-2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0.25821875141986</v>
      </c>
      <c r="D23" s="9">
        <v>0</v>
      </c>
      <c r="E23" s="9">
        <v>0.25820773173560002</v>
      </c>
      <c r="F23" s="9">
        <v>0.234810015427799</v>
      </c>
      <c r="G23" s="9">
        <v>0</v>
      </c>
      <c r="H23" s="9">
        <v>0.22820185364277701</v>
      </c>
      <c r="I23" s="9">
        <v>0.77479662999777199</v>
      </c>
      <c r="J23" s="9">
        <v>12.2030772184452</v>
      </c>
      <c r="K23" s="9">
        <v>1.02789661088141</v>
      </c>
      <c r="L23" s="9">
        <v>227.62566879202899</v>
      </c>
      <c r="M23" s="9">
        <v>76.718557238030002</v>
      </c>
      <c r="N23" s="9">
        <v>124.734456368848</v>
      </c>
      <c r="O23" s="10">
        <v>0.442413343269071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0.52028831242288398</v>
      </c>
      <c r="C29" s="7">
        <v>9.5079670769</v>
      </c>
      <c r="D29" s="7">
        <v>0.52067186854213998</v>
      </c>
      <c r="E29" s="7">
        <v>0.98168108826525102</v>
      </c>
      <c r="F29" s="7">
        <v>15.9424674426267</v>
      </c>
      <c r="G29" s="7">
        <v>1.4027163515212</v>
      </c>
      <c r="H29" s="7">
        <v>2.3555535208044902</v>
      </c>
      <c r="I29" s="7">
        <v>25.6079822810694</v>
      </c>
      <c r="J29" s="7">
        <v>2.8705206874901199</v>
      </c>
      <c r="K29" s="7">
        <v>1436.1141904839301</v>
      </c>
      <c r="L29" s="7">
        <v>191.867130447877</v>
      </c>
      <c r="M29" s="7">
        <v>587.76392227753001</v>
      </c>
      <c r="N29" s="7">
        <v>1.26473092219334</v>
      </c>
      <c r="O29" s="11"/>
    </row>
    <row r="30" spans="1:15" ht="31.75" customHeight="1" thickBot="1" x14ac:dyDescent="0.4">
      <c r="A30" s="13" t="s">
        <v>25</v>
      </c>
      <c r="B30" s="7">
        <v>584220.76009999996</v>
      </c>
      <c r="C30" s="7">
        <v>7122.4</v>
      </c>
      <c r="D30" s="7">
        <v>591343.16009999998</v>
      </c>
      <c r="E30" s="7">
        <v>13414.45</v>
      </c>
      <c r="F30" s="7">
        <v>5770</v>
      </c>
      <c r="G30" s="7">
        <v>19184.45</v>
      </c>
      <c r="H30" s="7">
        <v>96963.231400000004</v>
      </c>
      <c r="I30" s="7">
        <v>29990.38</v>
      </c>
      <c r="J30" s="7">
        <v>126953.61139999999</v>
      </c>
      <c r="K30" s="7">
        <v>39711.784</v>
      </c>
      <c r="L30" s="7">
        <v>50620</v>
      </c>
      <c r="M30" s="7">
        <v>90331.784</v>
      </c>
      <c r="N30" s="7">
        <v>827813.00549999997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7.5850541502313101E-2</v>
      </c>
      <c r="D7" s="7">
        <v>0</v>
      </c>
      <c r="E7" s="7">
        <v>7.5850541502313101E-2</v>
      </c>
      <c r="F7" s="7">
        <v>0.28889227249487198</v>
      </c>
      <c r="G7" s="7">
        <v>5.8282684818333301</v>
      </c>
      <c r="H7" s="7">
        <v>1.3275253117458301</v>
      </c>
      <c r="I7" s="7">
        <v>0.36386549972779197</v>
      </c>
      <c r="J7" s="7">
        <v>8.7406046773833399</v>
      </c>
      <c r="K7" s="7">
        <v>0.78375217529949903</v>
      </c>
      <c r="L7" s="7">
        <v>6.6453616489999998</v>
      </c>
      <c r="M7" s="7">
        <v>87.421467597779994</v>
      </c>
      <c r="N7" s="7">
        <v>64.342580183842898</v>
      </c>
      <c r="O7" s="7">
        <v>0.18157618039647899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2.2360635554954301E-2</v>
      </c>
      <c r="D11" s="7">
        <v>0</v>
      </c>
      <c r="E11" s="7">
        <v>2.2360635554954301E-2</v>
      </c>
      <c r="F11" s="7">
        <v>5.98557872615385E-2</v>
      </c>
      <c r="G11" s="7">
        <v>0</v>
      </c>
      <c r="H11" s="7">
        <v>4.8632827150000002E-2</v>
      </c>
      <c r="I11" s="7">
        <v>0.106349907308443</v>
      </c>
      <c r="J11" s="7">
        <v>0</v>
      </c>
      <c r="K11" s="7">
        <v>0.10101908488696699</v>
      </c>
      <c r="L11" s="7">
        <v>0</v>
      </c>
      <c r="M11" s="7">
        <v>0</v>
      </c>
      <c r="N11" s="7">
        <v>0</v>
      </c>
      <c r="O11" s="7">
        <v>2.9780693554494499E-2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7.0605333005277103E-3</v>
      </c>
      <c r="J12" s="7">
        <v>0</v>
      </c>
      <c r="K12" s="7">
        <v>6.7066218568922302E-3</v>
      </c>
      <c r="L12" s="7">
        <v>0</v>
      </c>
      <c r="M12" s="7">
        <v>0</v>
      </c>
      <c r="N12" s="7">
        <v>0</v>
      </c>
      <c r="O12" s="7">
        <v>6.2531752318897003E-4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9.8211177057267396E-2</v>
      </c>
      <c r="D15" s="9">
        <v>0</v>
      </c>
      <c r="E15" s="9">
        <v>9.8211177057267396E-2</v>
      </c>
      <c r="F15" s="9">
        <v>0.34874805975640999</v>
      </c>
      <c r="G15" s="9">
        <v>5.8282684818333301</v>
      </c>
      <c r="H15" s="9">
        <v>1.3761581388958299</v>
      </c>
      <c r="I15" s="9">
        <v>0.47727594033676302</v>
      </c>
      <c r="J15" s="9">
        <v>8.7406046773833399</v>
      </c>
      <c r="K15" s="9">
        <v>0.89147788204335798</v>
      </c>
      <c r="L15" s="9">
        <v>6.6453616489999998</v>
      </c>
      <c r="M15" s="9">
        <v>87.421467597779994</v>
      </c>
      <c r="N15" s="9">
        <v>64.342580183842898</v>
      </c>
      <c r="O15" s="10">
        <v>0.211982191474163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0.18145283975478199</v>
      </c>
      <c r="D19" s="7">
        <v>0</v>
      </c>
      <c r="E19" s="7">
        <v>0.18145283975478199</v>
      </c>
      <c r="F19" s="7">
        <v>2.5928872760384598</v>
      </c>
      <c r="G19" s="7">
        <v>0</v>
      </c>
      <c r="H19" s="7">
        <v>2.1067209117812502</v>
      </c>
      <c r="I19" s="7">
        <v>0.50646917156077398</v>
      </c>
      <c r="J19" s="7">
        <v>29.625737320174999</v>
      </c>
      <c r="K19" s="7">
        <v>1.9660816100878</v>
      </c>
      <c r="L19" s="7">
        <v>0</v>
      </c>
      <c r="M19" s="7">
        <v>202.77565864837999</v>
      </c>
      <c r="N19" s="7">
        <v>144.83975617741399</v>
      </c>
      <c r="O19" s="7">
        <v>0.43392375647931097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0.18145283975478199</v>
      </c>
      <c r="D23" s="9">
        <v>0</v>
      </c>
      <c r="E23" s="9">
        <v>0.18145283975478199</v>
      </c>
      <c r="F23" s="9">
        <v>2.5928872760384598</v>
      </c>
      <c r="G23" s="9">
        <v>0</v>
      </c>
      <c r="H23" s="9">
        <v>2.1067209117812502</v>
      </c>
      <c r="I23" s="9">
        <v>0.50646917156077398</v>
      </c>
      <c r="J23" s="9">
        <v>29.625737320174999</v>
      </c>
      <c r="K23" s="9">
        <v>1.9660816100878</v>
      </c>
      <c r="L23" s="9">
        <v>0</v>
      </c>
      <c r="M23" s="9">
        <v>202.77565864837999</v>
      </c>
      <c r="N23" s="9">
        <v>144.83975617741399</v>
      </c>
      <c r="O23" s="10">
        <v>0.43392375647931097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0.279664016812049</v>
      </c>
      <c r="C29" s="7">
        <v>0</v>
      </c>
      <c r="D29" s="7">
        <v>0.279664016812049</v>
      </c>
      <c r="E29" s="7">
        <v>2.9416353357948699</v>
      </c>
      <c r="F29" s="7">
        <v>5.8282684818333301</v>
      </c>
      <c r="G29" s="7">
        <v>3.4828790506770799</v>
      </c>
      <c r="H29" s="7">
        <v>0.98374511189753699</v>
      </c>
      <c r="I29" s="7">
        <v>38.366341997558301</v>
      </c>
      <c r="J29" s="7">
        <v>2.85755949213116</v>
      </c>
      <c r="K29" s="7">
        <v>6.6453616489999998</v>
      </c>
      <c r="L29" s="7">
        <v>290.19712624616</v>
      </c>
      <c r="M29" s="7">
        <v>209.182336361257</v>
      </c>
      <c r="N29" s="7">
        <v>0.645905947953474</v>
      </c>
      <c r="O29" s="11"/>
    </row>
    <row r="30" spans="1:15" ht="31.75" customHeight="1" thickBot="1" x14ac:dyDescent="0.4">
      <c r="A30" s="13" t="s">
        <v>25</v>
      </c>
      <c r="B30" s="7">
        <v>98974.969400000002</v>
      </c>
      <c r="C30" s="7">
        <v>8201.8259999999991</v>
      </c>
      <c r="D30" s="7">
        <v>107176.7954</v>
      </c>
      <c r="E30" s="7">
        <v>452.64400000000001</v>
      </c>
      <c r="F30" s="7">
        <v>930</v>
      </c>
      <c r="G30" s="7">
        <v>1382.644</v>
      </c>
      <c r="H30" s="7">
        <v>9577.4506000000001</v>
      </c>
      <c r="I30" s="7">
        <v>8641.3490000000002</v>
      </c>
      <c r="J30" s="7">
        <v>18218.799599999998</v>
      </c>
      <c r="K30" s="7">
        <v>358.18799999999999</v>
      </c>
      <c r="L30" s="7">
        <v>13800</v>
      </c>
      <c r="M30" s="7">
        <v>14158.188</v>
      </c>
      <c r="N30" s="7">
        <v>140936.427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4.1033692713875601E-2</v>
      </c>
      <c r="D7" s="7">
        <v>0.67384678850000002</v>
      </c>
      <c r="E7" s="7">
        <v>4.1159826478233998E-2</v>
      </c>
      <c r="F7" s="7">
        <v>0.121028203586923</v>
      </c>
      <c r="G7" s="7">
        <v>6.3488327274333303</v>
      </c>
      <c r="H7" s="7">
        <v>0.32939341070446099</v>
      </c>
      <c r="I7" s="7">
        <v>1.7752159670298799</v>
      </c>
      <c r="J7" s="7">
        <v>4.3378325529238104</v>
      </c>
      <c r="K7" s="7">
        <v>1.92941352663954</v>
      </c>
      <c r="L7" s="7">
        <v>0</v>
      </c>
      <c r="M7" s="7">
        <v>0</v>
      </c>
      <c r="N7" s="7">
        <v>0</v>
      </c>
      <c r="O7" s="7">
        <v>0.17186708034037301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5.2726118495135602E-2</v>
      </c>
      <c r="D11" s="7">
        <v>0</v>
      </c>
      <c r="E11" s="7">
        <v>5.2715609003707399E-2</v>
      </c>
      <c r="F11" s="7">
        <v>6.7435799170769195E-2</v>
      </c>
      <c r="G11" s="7">
        <v>0</v>
      </c>
      <c r="H11" s="7">
        <v>6.5179582841635705E-2</v>
      </c>
      <c r="I11" s="7">
        <v>0.28169728037347602</v>
      </c>
      <c r="J11" s="7">
        <v>0</v>
      </c>
      <c r="K11" s="7">
        <v>0.264747014219198</v>
      </c>
      <c r="L11" s="7">
        <v>0</v>
      </c>
      <c r="M11" s="7">
        <v>0</v>
      </c>
      <c r="N11" s="7">
        <v>0</v>
      </c>
      <c r="O11" s="7">
        <v>6.6442631076929895E-2</v>
      </c>
    </row>
    <row r="12" spans="1:15" ht="15" thickBot="1" x14ac:dyDescent="0.4">
      <c r="A12" s="3" t="s">
        <v>20</v>
      </c>
      <c r="B12" s="8" t="s">
        <v>8</v>
      </c>
      <c r="C12" s="7">
        <v>2.6344814699162701E-3</v>
      </c>
      <c r="D12" s="7">
        <v>0</v>
      </c>
      <c r="E12" s="7">
        <v>2.6339563589993999E-3</v>
      </c>
      <c r="F12" s="7">
        <v>0</v>
      </c>
      <c r="G12" s="7">
        <v>0</v>
      </c>
      <c r="H12" s="7">
        <v>0</v>
      </c>
      <c r="I12" s="7">
        <v>1.5936335352134099E-2</v>
      </c>
      <c r="J12" s="7">
        <v>0</v>
      </c>
      <c r="K12" s="7">
        <v>1.49774154598854E-2</v>
      </c>
      <c r="L12" s="7">
        <v>0</v>
      </c>
      <c r="M12" s="7">
        <v>0</v>
      </c>
      <c r="N12" s="7">
        <v>0</v>
      </c>
      <c r="O12" s="7">
        <v>3.2727022269032802E-3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9.6394292678927407E-2</v>
      </c>
      <c r="D15" s="9">
        <v>0.67384678850000002</v>
      </c>
      <c r="E15" s="9">
        <v>9.6509391840940803E-2</v>
      </c>
      <c r="F15" s="9">
        <v>0.18846400275769201</v>
      </c>
      <c r="G15" s="9">
        <v>6.3488327274333303</v>
      </c>
      <c r="H15" s="9">
        <v>0.39457299354609698</v>
      </c>
      <c r="I15" s="9">
        <v>2.0728495827554898</v>
      </c>
      <c r="J15" s="9">
        <v>4.3378325529238104</v>
      </c>
      <c r="K15" s="9">
        <v>2.20913795631862</v>
      </c>
      <c r="L15" s="9">
        <v>0</v>
      </c>
      <c r="M15" s="9">
        <v>0</v>
      </c>
      <c r="N15" s="9">
        <v>0</v>
      </c>
      <c r="O15" s="10">
        <v>0.24158241364420599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0.134979708588816</v>
      </c>
      <c r="D19" s="7">
        <v>0</v>
      </c>
      <c r="E19" s="7">
        <v>0.134952804122284</v>
      </c>
      <c r="F19" s="7">
        <v>3.0304655167307699E-2</v>
      </c>
      <c r="G19" s="7">
        <v>0</v>
      </c>
      <c r="H19" s="7">
        <v>2.9290744771375499E-2</v>
      </c>
      <c r="I19" s="7">
        <v>0.165011395322256</v>
      </c>
      <c r="J19" s="7">
        <v>0</v>
      </c>
      <c r="K19" s="7">
        <v>0.15508234288166201</v>
      </c>
      <c r="L19" s="7">
        <v>0</v>
      </c>
      <c r="M19" s="7">
        <v>0</v>
      </c>
      <c r="N19" s="7">
        <v>0</v>
      </c>
      <c r="O19" s="7">
        <v>0.131155486475723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0.134979708588816</v>
      </c>
      <c r="D23" s="9">
        <v>0</v>
      </c>
      <c r="E23" s="9">
        <v>0.134952804122284</v>
      </c>
      <c r="F23" s="9">
        <v>3.0304655167307699E-2</v>
      </c>
      <c r="G23" s="9">
        <v>0</v>
      </c>
      <c r="H23" s="9">
        <v>2.9290744771375499E-2</v>
      </c>
      <c r="I23" s="9">
        <v>0.165011395322256</v>
      </c>
      <c r="J23" s="9">
        <v>0</v>
      </c>
      <c r="K23" s="9">
        <v>0.15508234288166201</v>
      </c>
      <c r="L23" s="9">
        <v>0</v>
      </c>
      <c r="M23" s="9">
        <v>0</v>
      </c>
      <c r="N23" s="9">
        <v>0</v>
      </c>
      <c r="O23" s="10">
        <v>0.131155486475723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0.23137400126774299</v>
      </c>
      <c r="C29" s="7">
        <v>0.67384678850000002</v>
      </c>
      <c r="D29" s="7">
        <v>0.23146219596322501</v>
      </c>
      <c r="E29" s="7">
        <v>0.218768657925</v>
      </c>
      <c r="F29" s="7">
        <v>6.3488327274333303</v>
      </c>
      <c r="G29" s="7">
        <v>0.42386373831747198</v>
      </c>
      <c r="H29" s="7">
        <v>2.2378609780777401</v>
      </c>
      <c r="I29" s="7">
        <v>4.3378325529238104</v>
      </c>
      <c r="J29" s="7">
        <v>2.3642202992002899</v>
      </c>
      <c r="K29" s="7">
        <v>0</v>
      </c>
      <c r="L29" s="7">
        <v>0</v>
      </c>
      <c r="M29" s="7">
        <v>0</v>
      </c>
      <c r="N29" s="7">
        <v>0.37273790011992902</v>
      </c>
      <c r="O29" s="11"/>
    </row>
    <row r="30" spans="1:15" ht="31.75" customHeight="1" thickBot="1" x14ac:dyDescent="0.4">
      <c r="A30" s="13" t="s">
        <v>25</v>
      </c>
      <c r="B30" s="7">
        <v>29452.143199999999</v>
      </c>
      <c r="C30" s="7">
        <v>3836.4</v>
      </c>
      <c r="D30" s="7">
        <v>33288.5432</v>
      </c>
      <c r="E30" s="7">
        <v>1462.1669999999999</v>
      </c>
      <c r="F30" s="7">
        <v>447</v>
      </c>
      <c r="G30" s="7">
        <v>1909.1669999999999</v>
      </c>
      <c r="H30" s="7">
        <v>7037.0436</v>
      </c>
      <c r="I30" s="7">
        <v>638.87080000000003</v>
      </c>
      <c r="J30" s="7">
        <v>7675.9143999999997</v>
      </c>
      <c r="K30" s="7">
        <v>0</v>
      </c>
      <c r="L30" s="7">
        <v>0</v>
      </c>
      <c r="M30" s="7">
        <v>0</v>
      </c>
      <c r="N30" s="7">
        <v>42873.624600000003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1.5466356287721399E-2</v>
      </c>
      <c r="D7" s="7">
        <v>2.5402502600000001E-2</v>
      </c>
      <c r="E7" s="7">
        <v>1.54725142078984E-2</v>
      </c>
      <c r="F7" s="7">
        <v>1.78967296318681E-2</v>
      </c>
      <c r="G7" s="7">
        <v>0</v>
      </c>
      <c r="H7" s="7">
        <v>1.6703614323076901E-2</v>
      </c>
      <c r="I7" s="7">
        <v>0.12134944675654501</v>
      </c>
      <c r="J7" s="7">
        <v>2.8129840025757601E-2</v>
      </c>
      <c r="K7" s="7">
        <v>0.11617493536526501</v>
      </c>
      <c r="L7" s="7">
        <v>0</v>
      </c>
      <c r="M7" s="7">
        <v>23.593230952925001</v>
      </c>
      <c r="N7" s="7">
        <v>15.7288206352833</v>
      </c>
      <c r="O7" s="7">
        <v>2.8937530045317999E-2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1.72761837492179E-2</v>
      </c>
      <c r="D11" s="7">
        <v>0</v>
      </c>
      <c r="E11" s="7">
        <v>1.7265476845641101E-2</v>
      </c>
      <c r="F11" s="7">
        <v>1.4287594832967E-2</v>
      </c>
      <c r="G11" s="7">
        <v>0</v>
      </c>
      <c r="H11" s="7">
        <v>1.33350885107692E-2</v>
      </c>
      <c r="I11" s="7">
        <v>0.16408084013063201</v>
      </c>
      <c r="J11" s="7">
        <v>0</v>
      </c>
      <c r="K11" s="7">
        <v>0.154972904513625</v>
      </c>
      <c r="L11" s="7">
        <v>0</v>
      </c>
      <c r="M11" s="7">
        <v>0</v>
      </c>
      <c r="N11" s="7">
        <v>0</v>
      </c>
      <c r="O11" s="7">
        <v>2.7500778059244599E-2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3.2742540036939299E-2</v>
      </c>
      <c r="D15" s="9">
        <v>2.5402502600000001E-2</v>
      </c>
      <c r="E15" s="9">
        <v>3.27379910535395E-2</v>
      </c>
      <c r="F15" s="9">
        <v>3.2184324464835198E-2</v>
      </c>
      <c r="G15" s="9">
        <v>0</v>
      </c>
      <c r="H15" s="9">
        <v>3.0038702833846201E-2</v>
      </c>
      <c r="I15" s="9">
        <v>0.28543028688717698</v>
      </c>
      <c r="J15" s="9">
        <v>2.8129840025757601E-2</v>
      </c>
      <c r="K15" s="9">
        <v>0.27114783987889002</v>
      </c>
      <c r="L15" s="9">
        <v>0</v>
      </c>
      <c r="M15" s="9">
        <v>23.593230952925001</v>
      </c>
      <c r="N15" s="9">
        <v>15.7288206352833</v>
      </c>
      <c r="O15" s="10">
        <v>5.6438308104562601E-2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4.5043871419968304E-3</v>
      </c>
      <c r="D19" s="7">
        <v>0</v>
      </c>
      <c r="E19" s="7">
        <v>4.5015955510122599E-3</v>
      </c>
      <c r="F19" s="7">
        <v>0</v>
      </c>
      <c r="G19" s="7">
        <v>0</v>
      </c>
      <c r="H19" s="7">
        <v>0</v>
      </c>
      <c r="I19" s="7">
        <v>4.0043292772929603E-3</v>
      </c>
      <c r="J19" s="7">
        <v>0</v>
      </c>
      <c r="K19" s="7">
        <v>3.78205364037006E-3</v>
      </c>
      <c r="L19" s="7">
        <v>0</v>
      </c>
      <c r="M19" s="7">
        <v>0</v>
      </c>
      <c r="N19" s="7">
        <v>0</v>
      </c>
      <c r="O19" s="7">
        <v>4.3909648297008504E-3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4.5043871419968304E-3</v>
      </c>
      <c r="D23" s="9">
        <v>0</v>
      </c>
      <c r="E23" s="9">
        <v>4.5015955510122599E-3</v>
      </c>
      <c r="F23" s="9">
        <v>0</v>
      </c>
      <c r="G23" s="9">
        <v>0</v>
      </c>
      <c r="H23" s="9">
        <v>0</v>
      </c>
      <c r="I23" s="9">
        <v>4.0043292772929603E-3</v>
      </c>
      <c r="J23" s="9">
        <v>0</v>
      </c>
      <c r="K23" s="9">
        <v>3.78205364037006E-3</v>
      </c>
      <c r="L23" s="9">
        <v>0</v>
      </c>
      <c r="M23" s="9">
        <v>0</v>
      </c>
      <c r="N23" s="9">
        <v>0</v>
      </c>
      <c r="O23" s="10">
        <v>4.3909648297008504E-3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3.7246927178936101E-2</v>
      </c>
      <c r="C29" s="7">
        <v>2.5402502600000001E-2</v>
      </c>
      <c r="D29" s="7">
        <v>3.7239586604551699E-2</v>
      </c>
      <c r="E29" s="7">
        <v>3.2184324464835198E-2</v>
      </c>
      <c r="F29" s="7">
        <v>0</v>
      </c>
      <c r="G29" s="7">
        <v>3.0038702833846201E-2</v>
      </c>
      <c r="H29" s="7">
        <v>0.28943461616447003</v>
      </c>
      <c r="I29" s="7">
        <v>2.8129840025757601E-2</v>
      </c>
      <c r="J29" s="7">
        <v>0.27492989351926</v>
      </c>
      <c r="K29" s="7">
        <v>0</v>
      </c>
      <c r="L29" s="7">
        <v>23.593230952925001</v>
      </c>
      <c r="M29" s="7">
        <v>15.7288206352833</v>
      </c>
      <c r="N29" s="7">
        <v>6.0829272934263497E-2</v>
      </c>
      <c r="O29" s="11"/>
    </row>
    <row r="30" spans="1:15" ht="31.75" customHeight="1" thickBot="1" x14ac:dyDescent="0.4">
      <c r="A30" s="13" t="s">
        <v>25</v>
      </c>
      <c r="B30" s="7">
        <v>30015.3668</v>
      </c>
      <c r="C30" s="7">
        <v>30</v>
      </c>
      <c r="D30" s="7">
        <v>30045.3668</v>
      </c>
      <c r="E30" s="7">
        <v>407.11799999999999</v>
      </c>
      <c r="F30" s="7">
        <v>0</v>
      </c>
      <c r="G30" s="7">
        <v>407.11799999999999</v>
      </c>
      <c r="H30" s="7">
        <v>1114.6110000000001</v>
      </c>
      <c r="I30" s="7">
        <v>243</v>
      </c>
      <c r="J30" s="7">
        <v>1357.6110000000001</v>
      </c>
      <c r="K30" s="7">
        <v>0</v>
      </c>
      <c r="L30" s="7">
        <v>0</v>
      </c>
      <c r="M30" s="7">
        <v>0</v>
      </c>
      <c r="N30" s="7">
        <v>31810.095799999999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0.13747717949847199</v>
      </c>
      <c r="D7" s="7">
        <v>1.8556192854</v>
      </c>
      <c r="E7" s="7">
        <v>0.13786891276475199</v>
      </c>
      <c r="F7" s="7">
        <v>0.13793637526590899</v>
      </c>
      <c r="G7" s="7">
        <v>1.27693346E-2</v>
      </c>
      <c r="H7" s="7">
        <v>0.10305375737541</v>
      </c>
      <c r="I7" s="7">
        <v>0.160215658126448</v>
      </c>
      <c r="J7" s="7">
        <v>2.9466237487304299</v>
      </c>
      <c r="K7" s="7">
        <v>0.27867663055508302</v>
      </c>
      <c r="L7" s="7">
        <v>0</v>
      </c>
      <c r="M7" s="7">
        <v>0</v>
      </c>
      <c r="N7" s="7">
        <v>0</v>
      </c>
      <c r="O7" s="7">
        <v>0.15271519400890099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7.1385133227092404E-2</v>
      </c>
      <c r="D11" s="7">
        <v>0</v>
      </c>
      <c r="E11" s="7">
        <v>7.1368857546922002E-2</v>
      </c>
      <c r="F11" s="7">
        <v>5.7979437409090902E-2</v>
      </c>
      <c r="G11" s="7">
        <v>0</v>
      </c>
      <c r="H11" s="7">
        <v>4.1821233540983598E-2</v>
      </c>
      <c r="I11" s="7">
        <v>0.49769724449459501</v>
      </c>
      <c r="J11" s="7">
        <v>0</v>
      </c>
      <c r="K11" s="7">
        <v>0.476538211919039</v>
      </c>
      <c r="L11" s="7">
        <v>0</v>
      </c>
      <c r="M11" s="7">
        <v>0</v>
      </c>
      <c r="N11" s="7">
        <v>0</v>
      </c>
      <c r="O11" s="7">
        <v>0.11495230094125899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0.20886231272556399</v>
      </c>
      <c r="D15" s="9">
        <v>1.8556192854</v>
      </c>
      <c r="E15" s="9">
        <v>0.20923777031167401</v>
      </c>
      <c r="F15" s="9">
        <v>0.195915812675</v>
      </c>
      <c r="G15" s="9">
        <v>1.27693346E-2</v>
      </c>
      <c r="H15" s="9">
        <v>0.144874990916393</v>
      </c>
      <c r="I15" s="9">
        <v>0.65791290262104196</v>
      </c>
      <c r="J15" s="9">
        <v>2.9466237487304299</v>
      </c>
      <c r="K15" s="9">
        <v>0.75521484247412196</v>
      </c>
      <c r="L15" s="9">
        <v>0</v>
      </c>
      <c r="M15" s="9">
        <v>0</v>
      </c>
      <c r="N15" s="9">
        <v>0</v>
      </c>
      <c r="O15" s="10">
        <v>0.26766749495016001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4.94676473004333E-2</v>
      </c>
      <c r="D19" s="7">
        <v>0</v>
      </c>
      <c r="E19" s="7">
        <v>4.9456368767077097E-2</v>
      </c>
      <c r="F19" s="7">
        <v>9.5401106590909095E-4</v>
      </c>
      <c r="G19" s="7">
        <v>0</v>
      </c>
      <c r="H19" s="7">
        <v>6.8813912950819696E-4</v>
      </c>
      <c r="I19" s="7">
        <v>0.106493874805792</v>
      </c>
      <c r="J19" s="7">
        <v>0</v>
      </c>
      <c r="K19" s="7">
        <v>0.101966408778928</v>
      </c>
      <c r="L19" s="7">
        <v>0</v>
      </c>
      <c r="M19" s="7">
        <v>0</v>
      </c>
      <c r="N19" s="7">
        <v>0</v>
      </c>
      <c r="O19" s="7">
        <v>5.4555219937590202E-2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4.0396020087502899E-2</v>
      </c>
      <c r="D21" s="7">
        <v>0</v>
      </c>
      <c r="E21" s="7">
        <v>4.0386809868604698E-2</v>
      </c>
      <c r="F21" s="7">
        <v>1.3416691477272701E-3</v>
      </c>
      <c r="G21" s="7">
        <v>0</v>
      </c>
      <c r="H21" s="7">
        <v>9.67761352459016E-4</v>
      </c>
      <c r="I21" s="7">
        <v>1.7166417304826299E-2</v>
      </c>
      <c r="J21" s="7">
        <v>0</v>
      </c>
      <c r="K21" s="7">
        <v>1.6436606587615501E-2</v>
      </c>
      <c r="L21" s="7">
        <v>0</v>
      </c>
      <c r="M21" s="7">
        <v>0</v>
      </c>
      <c r="N21" s="7">
        <v>0</v>
      </c>
      <c r="O21" s="7">
        <v>3.73070941640136E-2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8.9863667387936205E-2</v>
      </c>
      <c r="D23" s="9">
        <v>0</v>
      </c>
      <c r="E23" s="9">
        <v>8.9843178635681697E-2</v>
      </c>
      <c r="F23" s="9">
        <v>2.2956802136363599E-3</v>
      </c>
      <c r="G23" s="9">
        <v>0</v>
      </c>
      <c r="H23" s="9">
        <v>1.6559004819672099E-3</v>
      </c>
      <c r="I23" s="9">
        <v>0.12366029211061801</v>
      </c>
      <c r="J23" s="9">
        <v>0</v>
      </c>
      <c r="K23" s="9">
        <v>0.118403015366543</v>
      </c>
      <c r="L23" s="9">
        <v>0</v>
      </c>
      <c r="M23" s="9">
        <v>0</v>
      </c>
      <c r="N23" s="9">
        <v>0</v>
      </c>
      <c r="O23" s="10">
        <v>9.1862314101603906E-2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0.29872598011350099</v>
      </c>
      <c r="C29" s="7">
        <v>1.8556192854</v>
      </c>
      <c r="D29" s="7">
        <v>0.29908094894735499</v>
      </c>
      <c r="E29" s="7">
        <v>0.19821149288863599</v>
      </c>
      <c r="F29" s="7">
        <v>1.27693346E-2</v>
      </c>
      <c r="G29" s="7">
        <v>0.14653089139836101</v>
      </c>
      <c r="H29" s="7">
        <v>0.78157319473165998</v>
      </c>
      <c r="I29" s="7">
        <v>2.9466237487304299</v>
      </c>
      <c r="J29" s="7">
        <v>0.87361785784066504</v>
      </c>
      <c r="K29" s="7">
        <v>0</v>
      </c>
      <c r="L29" s="7">
        <v>0</v>
      </c>
      <c r="M29" s="7">
        <v>0</v>
      </c>
      <c r="N29" s="7">
        <v>0.35952980905176402</v>
      </c>
      <c r="O29" s="11"/>
    </row>
    <row r="30" spans="1:15" ht="31.75" customHeight="1" thickBot="1" x14ac:dyDescent="0.4">
      <c r="A30" s="13" t="s">
        <v>25</v>
      </c>
      <c r="B30" s="7">
        <v>38823.720999999998</v>
      </c>
      <c r="C30" s="7">
        <v>576</v>
      </c>
      <c r="D30" s="7">
        <v>39399.720999999998</v>
      </c>
      <c r="E30" s="7">
        <v>1625.62</v>
      </c>
      <c r="F30" s="7">
        <v>694.5</v>
      </c>
      <c r="G30" s="7">
        <v>2320.12</v>
      </c>
      <c r="H30" s="7">
        <v>3399.0684000000001</v>
      </c>
      <c r="I30" s="7">
        <v>816</v>
      </c>
      <c r="J30" s="7">
        <v>4215.0684000000001</v>
      </c>
      <c r="K30" s="7">
        <v>0</v>
      </c>
      <c r="L30" s="7">
        <v>0</v>
      </c>
      <c r="M30" s="7">
        <v>0</v>
      </c>
      <c r="N30" s="7">
        <v>45934.909399999997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0.34436550259516102</v>
      </c>
      <c r="D7" s="7">
        <v>3.2698209563476199</v>
      </c>
      <c r="E7" s="7">
        <v>0.35639969740981398</v>
      </c>
      <c r="F7" s="7">
        <v>0.53409861885101395</v>
      </c>
      <c r="G7" s="7">
        <v>1.65314321596461</v>
      </c>
      <c r="H7" s="7">
        <v>0.85976069920862297</v>
      </c>
      <c r="I7" s="7">
        <v>1.63796774064665</v>
      </c>
      <c r="J7" s="7">
        <v>9.2749942874575293</v>
      </c>
      <c r="K7" s="7">
        <v>2.2276059616061299</v>
      </c>
      <c r="L7" s="7">
        <v>218.84789186071001</v>
      </c>
      <c r="M7" s="7">
        <v>20.230868376911101</v>
      </c>
      <c r="N7" s="7">
        <v>124.76614389469999</v>
      </c>
      <c r="O7" s="7">
        <v>0.84443849492781897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2.48729104973348E-2</v>
      </c>
      <c r="D11" s="7">
        <v>0</v>
      </c>
      <c r="E11" s="7">
        <v>2.4770592941909898E-2</v>
      </c>
      <c r="F11" s="7">
        <v>7.8269895024831102E-2</v>
      </c>
      <c r="G11" s="7">
        <v>0</v>
      </c>
      <c r="H11" s="7">
        <v>5.5491949526586801E-2</v>
      </c>
      <c r="I11" s="7">
        <v>8.6828776147220593E-2</v>
      </c>
      <c r="J11" s="7">
        <v>0</v>
      </c>
      <c r="K11" s="7">
        <v>8.0124915059175003E-2</v>
      </c>
      <c r="L11" s="7">
        <v>0</v>
      </c>
      <c r="M11" s="7">
        <v>0</v>
      </c>
      <c r="N11" s="7">
        <v>0</v>
      </c>
      <c r="O11" s="7">
        <v>3.4794268326399098E-2</v>
      </c>
    </row>
    <row r="12" spans="1:15" ht="15" thickBot="1" x14ac:dyDescent="0.4">
      <c r="A12" s="3" t="s">
        <v>20</v>
      </c>
      <c r="B12" s="8" t="s">
        <v>8</v>
      </c>
      <c r="C12" s="7">
        <v>3.46987765049174E-3</v>
      </c>
      <c r="D12" s="7">
        <v>0</v>
      </c>
      <c r="E12" s="7">
        <v>3.4556039128501499E-3</v>
      </c>
      <c r="F12" s="7">
        <v>1.48058594459459E-3</v>
      </c>
      <c r="G12" s="7">
        <v>0</v>
      </c>
      <c r="H12" s="7">
        <v>1.0497088373652699E-3</v>
      </c>
      <c r="I12" s="7">
        <v>1.8360948110143299E-2</v>
      </c>
      <c r="J12" s="7">
        <v>0</v>
      </c>
      <c r="K12" s="7">
        <v>1.6943339213220499E-2</v>
      </c>
      <c r="L12" s="7">
        <v>0</v>
      </c>
      <c r="M12" s="7">
        <v>0</v>
      </c>
      <c r="N12" s="7">
        <v>0</v>
      </c>
      <c r="O12" s="7">
        <v>5.2642282733770798E-3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0.372708290742988</v>
      </c>
      <c r="D15" s="9">
        <v>3.2698209563476199</v>
      </c>
      <c r="E15" s="9">
        <v>0.384625894264574</v>
      </c>
      <c r="F15" s="9">
        <v>0.613849099820439</v>
      </c>
      <c r="G15" s="9">
        <v>1.65314321596461</v>
      </c>
      <c r="H15" s="9">
        <v>0.91630235757257505</v>
      </c>
      <c r="I15" s="9">
        <v>1.74315746490401</v>
      </c>
      <c r="J15" s="9">
        <v>9.2749942874575293</v>
      </c>
      <c r="K15" s="9">
        <v>2.3246742158785301</v>
      </c>
      <c r="L15" s="9">
        <v>218.84789186071001</v>
      </c>
      <c r="M15" s="9">
        <v>20.230868376911101</v>
      </c>
      <c r="N15" s="9">
        <v>124.76614389469999</v>
      </c>
      <c r="O15" s="10">
        <v>0.88449699152759498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0.26701056376457499</v>
      </c>
      <c r="D19" s="7">
        <v>9.8416722746833294</v>
      </c>
      <c r="E19" s="7">
        <v>0.30639702721791401</v>
      </c>
      <c r="F19" s="7">
        <v>0.17559639770979699</v>
      </c>
      <c r="G19" s="7">
        <v>0</v>
      </c>
      <c r="H19" s="7">
        <v>0.12449469154994</v>
      </c>
      <c r="I19" s="7">
        <v>0.23842928502899699</v>
      </c>
      <c r="J19" s="7">
        <v>0</v>
      </c>
      <c r="K19" s="7">
        <v>0.22002067814680101</v>
      </c>
      <c r="L19" s="7">
        <v>0</v>
      </c>
      <c r="M19" s="7">
        <v>8.2737182331333301</v>
      </c>
      <c r="N19" s="7">
        <v>3.9191296893789498</v>
      </c>
      <c r="O19" s="7">
        <v>0.28736312480223097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4.5266872261408297E-3</v>
      </c>
      <c r="D21" s="7">
        <v>0</v>
      </c>
      <c r="E21" s="7">
        <v>4.5080661817237999E-3</v>
      </c>
      <c r="F21" s="7">
        <v>6.0552914655405401E-3</v>
      </c>
      <c r="G21" s="7">
        <v>0</v>
      </c>
      <c r="H21" s="7">
        <v>4.29309287137725E-3</v>
      </c>
      <c r="I21" s="7">
        <v>8.5441897247564499E-3</v>
      </c>
      <c r="J21" s="7">
        <v>0</v>
      </c>
      <c r="K21" s="7">
        <v>7.8845114065045005E-3</v>
      </c>
      <c r="L21" s="7">
        <v>0</v>
      </c>
      <c r="M21" s="7">
        <v>0</v>
      </c>
      <c r="N21" s="7">
        <v>0</v>
      </c>
      <c r="O21" s="7">
        <v>4.9804476520802802E-3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0.27153725099071602</v>
      </c>
      <c r="D23" s="9">
        <v>9.8416722746833294</v>
      </c>
      <c r="E23" s="9">
        <v>0.31090509339963801</v>
      </c>
      <c r="F23" s="9">
        <v>0.181651689175338</v>
      </c>
      <c r="G23" s="9">
        <v>0</v>
      </c>
      <c r="H23" s="9">
        <v>0.128787784421317</v>
      </c>
      <c r="I23" s="9">
        <v>0.246973474753754</v>
      </c>
      <c r="J23" s="9">
        <v>0</v>
      </c>
      <c r="K23" s="9">
        <v>0.22790518955330499</v>
      </c>
      <c r="L23" s="9">
        <v>0</v>
      </c>
      <c r="M23" s="9">
        <v>8.2737182331333301</v>
      </c>
      <c r="N23" s="9">
        <v>3.9191296893789498</v>
      </c>
      <c r="O23" s="10">
        <v>0.29234357245431097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0.64424554173370396</v>
      </c>
      <c r="C29" s="7">
        <v>13.111493231031</v>
      </c>
      <c r="D29" s="7">
        <v>0.69553098766421195</v>
      </c>
      <c r="E29" s="7">
        <v>0.79550078899577703</v>
      </c>
      <c r="F29" s="7">
        <v>1.65314321596461</v>
      </c>
      <c r="G29" s="7">
        <v>1.0450901419938901</v>
      </c>
      <c r="H29" s="7">
        <v>1.99013093965777</v>
      </c>
      <c r="I29" s="7">
        <v>9.2749942874575293</v>
      </c>
      <c r="J29" s="7">
        <v>2.55257940543183</v>
      </c>
      <c r="K29" s="7">
        <v>218.84789186071001</v>
      </c>
      <c r="L29" s="7">
        <v>28.504586610044498</v>
      </c>
      <c r="M29" s="7">
        <v>128.685273584079</v>
      </c>
      <c r="N29" s="7">
        <v>1.1768405639819099</v>
      </c>
      <c r="O29" s="11"/>
    </row>
    <row r="30" spans="1:15" ht="31.75" customHeight="1" thickBot="1" x14ac:dyDescent="0.4">
      <c r="A30" s="13" t="s">
        <v>25</v>
      </c>
      <c r="B30" s="7">
        <v>122655.6542</v>
      </c>
      <c r="C30" s="7">
        <v>51277.673999999999</v>
      </c>
      <c r="D30" s="7">
        <v>173933.32819999999</v>
      </c>
      <c r="E30" s="7">
        <v>14592.616</v>
      </c>
      <c r="F30" s="7">
        <v>13574.7</v>
      </c>
      <c r="G30" s="7">
        <v>28167.315999999999</v>
      </c>
      <c r="H30" s="7">
        <v>18139.173200000001</v>
      </c>
      <c r="I30" s="7">
        <v>12904.53</v>
      </c>
      <c r="J30" s="7">
        <v>31043.7032</v>
      </c>
      <c r="K30" s="7">
        <v>4378</v>
      </c>
      <c r="L30" s="7">
        <v>3676.5</v>
      </c>
      <c r="M30" s="7">
        <v>8054.5</v>
      </c>
      <c r="N30" s="7">
        <v>241198.8474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3.54968534126417E-2</v>
      </c>
      <c r="D7" s="7">
        <v>0.2028556711</v>
      </c>
      <c r="E7" s="7">
        <v>3.5617894023312398E-2</v>
      </c>
      <c r="F7" s="7">
        <v>0.29835184543947402</v>
      </c>
      <c r="G7" s="7">
        <v>0</v>
      </c>
      <c r="H7" s="7">
        <v>0.29835184543947402</v>
      </c>
      <c r="I7" s="7">
        <v>0.11209105758959299</v>
      </c>
      <c r="J7" s="7">
        <v>4.9506575464454503</v>
      </c>
      <c r="K7" s="7">
        <v>0.55015057509917697</v>
      </c>
      <c r="L7" s="7">
        <v>25.427056874600002</v>
      </c>
      <c r="M7" s="7">
        <v>569.82270632569998</v>
      </c>
      <c r="N7" s="7">
        <v>479.09009808385002</v>
      </c>
      <c r="O7" s="7">
        <v>0.71416179769731702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2.1659186939662199E-2</v>
      </c>
      <c r="D11" s="7">
        <v>0</v>
      </c>
      <c r="E11" s="7">
        <v>2.16435221467936E-2</v>
      </c>
      <c r="F11" s="7">
        <v>2.8123784686842099E-2</v>
      </c>
      <c r="G11" s="7">
        <v>0</v>
      </c>
      <c r="H11" s="7">
        <v>2.8123784686842099E-2</v>
      </c>
      <c r="I11" s="7">
        <v>0.18687521038370999</v>
      </c>
      <c r="J11" s="7">
        <v>0</v>
      </c>
      <c r="K11" s="7">
        <v>0.16995646705678999</v>
      </c>
      <c r="L11" s="7">
        <v>0</v>
      </c>
      <c r="M11" s="7">
        <v>0</v>
      </c>
      <c r="N11" s="7">
        <v>0</v>
      </c>
      <c r="O11" s="7">
        <v>2.97960440085231E-2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5.7156040352303997E-2</v>
      </c>
      <c r="D15" s="9">
        <v>0.2028556711</v>
      </c>
      <c r="E15" s="9">
        <v>5.7261416170106098E-2</v>
      </c>
      <c r="F15" s="9">
        <v>0.32647563012631597</v>
      </c>
      <c r="G15" s="9">
        <v>0</v>
      </c>
      <c r="H15" s="9">
        <v>0.32647563012631597</v>
      </c>
      <c r="I15" s="9">
        <v>0.298966267973303</v>
      </c>
      <c r="J15" s="9">
        <v>4.9506575464454503</v>
      </c>
      <c r="K15" s="9">
        <v>0.72010704215596699</v>
      </c>
      <c r="L15" s="9">
        <v>25.427056874600002</v>
      </c>
      <c r="M15" s="9">
        <v>569.82270632569998</v>
      </c>
      <c r="N15" s="9">
        <v>479.09009808385002</v>
      </c>
      <c r="O15" s="10">
        <v>0.74395784170584001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5.7156040352303997E-2</v>
      </c>
      <c r="C29" s="7">
        <v>0.2028556711</v>
      </c>
      <c r="D29" s="7">
        <v>5.7261416170106098E-2</v>
      </c>
      <c r="E29" s="7">
        <v>0.32647563012631597</v>
      </c>
      <c r="F29" s="7">
        <v>0</v>
      </c>
      <c r="G29" s="7">
        <v>0.32647563012631597</v>
      </c>
      <c r="H29" s="7">
        <v>0.298966267973303</v>
      </c>
      <c r="I29" s="7">
        <v>4.9506575464454503</v>
      </c>
      <c r="J29" s="7">
        <v>0.72010704215596699</v>
      </c>
      <c r="K29" s="7">
        <v>25.427056874600002</v>
      </c>
      <c r="L29" s="7">
        <v>569.82270632569998</v>
      </c>
      <c r="M29" s="7">
        <v>479.09009808385002</v>
      </c>
      <c r="N29" s="7">
        <v>0.74395784170584001</v>
      </c>
      <c r="O29" s="11"/>
    </row>
    <row r="30" spans="1:15" ht="31.75" customHeight="1" thickBot="1" x14ac:dyDescent="0.4">
      <c r="A30" s="13" t="s">
        <v>25</v>
      </c>
      <c r="B30" s="7">
        <v>12283.6522</v>
      </c>
      <c r="C30" s="7">
        <v>60</v>
      </c>
      <c r="D30" s="7">
        <v>12343.6522</v>
      </c>
      <c r="E30" s="7">
        <v>104.69199999999999</v>
      </c>
      <c r="F30" s="7">
        <v>0</v>
      </c>
      <c r="G30" s="7">
        <v>104.69199999999999</v>
      </c>
      <c r="H30" s="7">
        <v>758.14099999999996</v>
      </c>
      <c r="I30" s="7">
        <v>624</v>
      </c>
      <c r="J30" s="7">
        <v>1382.1410000000001</v>
      </c>
      <c r="K30" s="7">
        <v>840</v>
      </c>
      <c r="L30" s="7">
        <v>225</v>
      </c>
      <c r="M30" s="7">
        <v>1065</v>
      </c>
      <c r="N30" s="7">
        <v>14895.485199999999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0.188453454900537</v>
      </c>
      <c r="D7" s="7">
        <v>18.306442319599999</v>
      </c>
      <c r="E7" s="7">
        <v>0.190828338747005</v>
      </c>
      <c r="F7" s="7">
        <v>0.62480904009610405</v>
      </c>
      <c r="G7" s="7">
        <v>40.060712421399998</v>
      </c>
      <c r="H7" s="7">
        <v>2.57226105892593</v>
      </c>
      <c r="I7" s="7">
        <v>2.3498605064176199</v>
      </c>
      <c r="J7" s="7">
        <v>4.8121983423618202</v>
      </c>
      <c r="K7" s="7">
        <v>2.5148161470716199</v>
      </c>
      <c r="L7" s="7">
        <v>39.405770505749999</v>
      </c>
      <c r="M7" s="7">
        <v>78.488804560800006</v>
      </c>
      <c r="N7" s="7">
        <v>58.947287533275002</v>
      </c>
      <c r="O7" s="7">
        <v>0.46451502623934399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2.96179315781725E-2</v>
      </c>
      <c r="D11" s="7">
        <v>0</v>
      </c>
      <c r="E11" s="7">
        <v>2.9614049295884098E-2</v>
      </c>
      <c r="F11" s="7">
        <v>6.4305657012987E-4</v>
      </c>
      <c r="G11" s="7">
        <v>0</v>
      </c>
      <c r="H11" s="7">
        <v>6.1130069012345703E-4</v>
      </c>
      <c r="I11" s="7">
        <v>8.6579165414621406E-2</v>
      </c>
      <c r="J11" s="7">
        <v>0</v>
      </c>
      <c r="K11" s="7">
        <v>8.0779099522046302E-2</v>
      </c>
      <c r="L11" s="7">
        <v>0</v>
      </c>
      <c r="M11" s="7">
        <v>0</v>
      </c>
      <c r="N11" s="7">
        <v>0</v>
      </c>
      <c r="O11" s="7">
        <v>3.4246600836766297E-2</v>
      </c>
    </row>
    <row r="12" spans="1:15" ht="15" thickBot="1" x14ac:dyDescent="0.4">
      <c r="A12" s="3" t="s">
        <v>20</v>
      </c>
      <c r="B12" s="8" t="s">
        <v>8</v>
      </c>
      <c r="C12" s="7">
        <v>2.5907057615102299E-3</v>
      </c>
      <c r="D12" s="7">
        <v>0</v>
      </c>
      <c r="E12" s="7">
        <v>2.5903661749639502E-3</v>
      </c>
      <c r="F12" s="7">
        <v>2.6165667558441601E-3</v>
      </c>
      <c r="G12" s="7">
        <v>0</v>
      </c>
      <c r="H12" s="7">
        <v>2.4873535827160502E-3</v>
      </c>
      <c r="I12" s="7">
        <v>5.3856558746736302E-4</v>
      </c>
      <c r="J12" s="7">
        <v>0</v>
      </c>
      <c r="K12" s="7">
        <v>5.0248628501826996E-4</v>
      </c>
      <c r="L12" s="7">
        <v>0</v>
      </c>
      <c r="M12" s="7">
        <v>0</v>
      </c>
      <c r="N12" s="7">
        <v>0</v>
      </c>
      <c r="O12" s="7">
        <v>2.3873368985354399E-3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0.22066209224021999</v>
      </c>
      <c r="D15" s="9">
        <v>18.306442319599999</v>
      </c>
      <c r="E15" s="9">
        <v>0.22303275421785301</v>
      </c>
      <c r="F15" s="9">
        <v>0.62806866342207801</v>
      </c>
      <c r="G15" s="9">
        <v>40.060712421399998</v>
      </c>
      <c r="H15" s="9">
        <v>2.57535971319877</v>
      </c>
      <c r="I15" s="9">
        <v>2.43697823741971</v>
      </c>
      <c r="J15" s="9">
        <v>4.8121983423618202</v>
      </c>
      <c r="K15" s="9">
        <v>2.5960977328786798</v>
      </c>
      <c r="L15" s="9">
        <v>39.405770505749999</v>
      </c>
      <c r="M15" s="9">
        <v>78.488804560800006</v>
      </c>
      <c r="N15" s="9">
        <v>58.947287533275002</v>
      </c>
      <c r="O15" s="10">
        <v>0.50114896397464603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1.21414116586392E-2</v>
      </c>
      <c r="D18" s="7">
        <v>4.9675650083000003</v>
      </c>
      <c r="E18" s="7">
        <v>1.27909625298729E-2</v>
      </c>
      <c r="F18" s="7">
        <v>1.4517289427272701E-2</v>
      </c>
      <c r="G18" s="7">
        <v>4.8087336850000002E-2</v>
      </c>
      <c r="H18" s="7">
        <v>1.6175069546913601E-2</v>
      </c>
      <c r="I18" s="7">
        <v>8.05981733022193E-2</v>
      </c>
      <c r="J18" s="7">
        <v>0.57809607002545504</v>
      </c>
      <c r="K18" s="7">
        <v>0.11392629062229</v>
      </c>
      <c r="L18" s="7">
        <v>3.34760682E-2</v>
      </c>
      <c r="M18" s="7">
        <v>1.7108617477500001</v>
      </c>
      <c r="N18" s="7">
        <v>0.87216890797500002</v>
      </c>
      <c r="O18" s="7">
        <v>2.2954258231575899E-2</v>
      </c>
    </row>
    <row r="19" spans="1:15" ht="15" thickBot="1" x14ac:dyDescent="0.4">
      <c r="A19" s="3" t="s">
        <v>19</v>
      </c>
      <c r="B19" s="4" t="s">
        <v>5</v>
      </c>
      <c r="C19" s="7">
        <v>1.261739582129E-2</v>
      </c>
      <c r="D19" s="7">
        <v>0</v>
      </c>
      <c r="E19" s="7">
        <v>1.26157419484598E-2</v>
      </c>
      <c r="F19" s="7">
        <v>5.5143740025974004E-3</v>
      </c>
      <c r="G19" s="7">
        <v>0</v>
      </c>
      <c r="H19" s="7">
        <v>5.2420592370370396E-3</v>
      </c>
      <c r="I19" s="7">
        <v>3.2916920164621402E-2</v>
      </c>
      <c r="J19" s="7">
        <v>0</v>
      </c>
      <c r="K19" s="7">
        <v>3.0711767169427501E-2</v>
      </c>
      <c r="L19" s="7">
        <v>0</v>
      </c>
      <c r="M19" s="7">
        <v>0</v>
      </c>
      <c r="N19" s="7">
        <v>0</v>
      </c>
      <c r="O19" s="7">
        <v>1.42805463349854E-2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2.4758807479929201E-2</v>
      </c>
      <c r="D23" s="9">
        <v>4.9675650083000003</v>
      </c>
      <c r="E23" s="9">
        <v>2.5406704478332699E-2</v>
      </c>
      <c r="F23" s="9">
        <v>2.0031663429870099E-2</v>
      </c>
      <c r="G23" s="9">
        <v>4.8087336850000002E-2</v>
      </c>
      <c r="H23" s="9">
        <v>2.1417128783950599E-2</v>
      </c>
      <c r="I23" s="9">
        <v>0.11351509346684099</v>
      </c>
      <c r="J23" s="9">
        <v>0.57809607002545504</v>
      </c>
      <c r="K23" s="9">
        <v>0.14463805779171701</v>
      </c>
      <c r="L23" s="9">
        <v>3.34760682E-2</v>
      </c>
      <c r="M23" s="9">
        <v>1.7108617477500001</v>
      </c>
      <c r="N23" s="9">
        <v>0.87216890797500002</v>
      </c>
      <c r="O23" s="10">
        <v>3.7234804566561197E-2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0.24542089972014899</v>
      </c>
      <c r="C29" s="7">
        <v>23.274007327900001</v>
      </c>
      <c r="D29" s="7">
        <v>0.248439458696186</v>
      </c>
      <c r="E29" s="7">
        <v>0.64810032685194796</v>
      </c>
      <c r="F29" s="7">
        <v>40.108799758250001</v>
      </c>
      <c r="G29" s="7">
        <v>2.5967768419827202</v>
      </c>
      <c r="H29" s="7">
        <v>2.5504933308865501</v>
      </c>
      <c r="I29" s="7">
        <v>5.39029441238727</v>
      </c>
      <c r="J29" s="7">
        <v>2.7407357906704002</v>
      </c>
      <c r="K29" s="7">
        <v>39.439246573950001</v>
      </c>
      <c r="L29" s="7">
        <v>80.199666308549993</v>
      </c>
      <c r="M29" s="7">
        <v>59.819456441249997</v>
      </c>
      <c r="N29" s="7">
        <v>0.53838376854120695</v>
      </c>
      <c r="O29" s="11"/>
    </row>
    <row r="30" spans="1:15" ht="31.75" customHeight="1" thickBot="1" x14ac:dyDescent="0.4">
      <c r="A30" s="13" t="s">
        <v>25</v>
      </c>
      <c r="B30" s="7">
        <v>311846.6482</v>
      </c>
      <c r="C30" s="7">
        <v>1677.912</v>
      </c>
      <c r="D30" s="7">
        <v>313524.56020000001</v>
      </c>
      <c r="E30" s="7">
        <v>4873.5919999999996</v>
      </c>
      <c r="F30" s="7">
        <v>1848</v>
      </c>
      <c r="G30" s="7">
        <v>6721.5919999999996</v>
      </c>
      <c r="H30" s="7">
        <v>27349.085800000001</v>
      </c>
      <c r="I30" s="7">
        <v>15993.156999999999</v>
      </c>
      <c r="J30" s="7">
        <v>43342.2428</v>
      </c>
      <c r="K30" s="7">
        <v>2991.3413999999998</v>
      </c>
      <c r="L30" s="7">
        <v>1825</v>
      </c>
      <c r="M30" s="7">
        <v>4816.3414000000002</v>
      </c>
      <c r="N30" s="7">
        <v>368404.73639999999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0.101429435589537</v>
      </c>
      <c r="D7" s="7">
        <v>4.8548622645000004</v>
      </c>
      <c r="E7" s="7">
        <v>0.102417059281394</v>
      </c>
      <c r="F7" s="7">
        <v>0.574674280826316</v>
      </c>
      <c r="G7" s="7">
        <v>57.909852888433299</v>
      </c>
      <c r="H7" s="7">
        <v>4.7699312521146302</v>
      </c>
      <c r="I7" s="7">
        <v>6.4406660185101297</v>
      </c>
      <c r="J7" s="7">
        <v>14.0884248538609</v>
      </c>
      <c r="K7" s="7">
        <v>6.71337679868543</v>
      </c>
      <c r="L7" s="7">
        <v>0</v>
      </c>
      <c r="M7" s="7">
        <v>1441.02002364387</v>
      </c>
      <c r="N7" s="7">
        <v>1441.02002364387</v>
      </c>
      <c r="O7" s="7">
        <v>0.953429171116151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1.7451397914734001E-2</v>
      </c>
      <c r="D11" s="7">
        <v>0</v>
      </c>
      <c r="E11" s="7">
        <v>1.7447772026947899E-2</v>
      </c>
      <c r="F11" s="7">
        <v>3.9765140097368402E-2</v>
      </c>
      <c r="G11" s="7">
        <v>0</v>
      </c>
      <c r="H11" s="7">
        <v>3.6855495699999997E-2</v>
      </c>
      <c r="I11" s="7">
        <v>8.0567962574598098E-2</v>
      </c>
      <c r="J11" s="7">
        <v>0</v>
      </c>
      <c r="K11" s="7">
        <v>7.7694996467286795E-2</v>
      </c>
      <c r="L11" s="7">
        <v>0</v>
      </c>
      <c r="M11" s="7">
        <v>0</v>
      </c>
      <c r="N11" s="7">
        <v>0</v>
      </c>
      <c r="O11" s="7">
        <v>2.1287116003538501E-2</v>
      </c>
    </row>
    <row r="12" spans="1:15" ht="15" thickBot="1" x14ac:dyDescent="0.4">
      <c r="A12" s="3" t="s">
        <v>20</v>
      </c>
      <c r="B12" s="8" t="s">
        <v>8</v>
      </c>
      <c r="C12" s="7">
        <v>9.8638554582294299E-5</v>
      </c>
      <c r="D12" s="7">
        <v>0</v>
      </c>
      <c r="E12" s="7">
        <v>9.86180603885311E-5</v>
      </c>
      <c r="F12" s="7">
        <v>0</v>
      </c>
      <c r="G12" s="7">
        <v>0</v>
      </c>
      <c r="H12" s="7">
        <v>0</v>
      </c>
      <c r="I12" s="7">
        <v>2.0364746594694502E-2</v>
      </c>
      <c r="J12" s="7">
        <v>0</v>
      </c>
      <c r="K12" s="7">
        <v>1.96385618324031E-2</v>
      </c>
      <c r="L12" s="7">
        <v>0</v>
      </c>
      <c r="M12" s="7">
        <v>0</v>
      </c>
      <c r="N12" s="7">
        <v>0</v>
      </c>
      <c r="O12" s="7">
        <v>1.32003585372758E-3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0.11897947205885299</v>
      </c>
      <c r="D15" s="9">
        <v>4.8548622645000004</v>
      </c>
      <c r="E15" s="9">
        <v>0.119963449368731</v>
      </c>
      <c r="F15" s="9">
        <v>0.61443942092368398</v>
      </c>
      <c r="G15" s="9">
        <v>57.909852888433299</v>
      </c>
      <c r="H15" s="9">
        <v>4.8067867478146402</v>
      </c>
      <c r="I15" s="9">
        <v>6.5415987276794203</v>
      </c>
      <c r="J15" s="9">
        <v>14.0884248538609</v>
      </c>
      <c r="K15" s="9">
        <v>6.81071035698512</v>
      </c>
      <c r="L15" s="9">
        <v>0</v>
      </c>
      <c r="M15" s="9">
        <v>1441.02002364387</v>
      </c>
      <c r="N15" s="9">
        <v>1441.02002364387</v>
      </c>
      <c r="O15" s="10">
        <v>0.97603632297341703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5.5463768061128398E-2</v>
      </c>
      <c r="D19" s="7">
        <v>0</v>
      </c>
      <c r="E19" s="7">
        <v>5.54522443195824E-2</v>
      </c>
      <c r="F19" s="7">
        <v>5.4025851113157899E-2</v>
      </c>
      <c r="G19" s="7">
        <v>0</v>
      </c>
      <c r="H19" s="7">
        <v>5.0072740056097603E-2</v>
      </c>
      <c r="I19" s="7">
        <v>0.26542025557089999</v>
      </c>
      <c r="J19" s="7">
        <v>1.98392311217391E-2</v>
      </c>
      <c r="K19" s="7">
        <v>0.256663102761085</v>
      </c>
      <c r="L19" s="7">
        <v>0</v>
      </c>
      <c r="M19" s="7">
        <v>0</v>
      </c>
      <c r="N19" s="7">
        <v>0</v>
      </c>
      <c r="O19" s="7">
        <v>6.7996508719680104E-2</v>
      </c>
    </row>
    <row r="20" spans="1:15" ht="15" thickBot="1" x14ac:dyDescent="0.4">
      <c r="A20" s="3" t="s">
        <v>19</v>
      </c>
      <c r="B20" s="4" t="s">
        <v>7</v>
      </c>
      <c r="C20" s="7">
        <v>6.4056436543246095E-2</v>
      </c>
      <c r="D20" s="7">
        <v>4.8086354696000004</v>
      </c>
      <c r="E20" s="7">
        <v>6.5042220676438806E-2</v>
      </c>
      <c r="F20" s="7">
        <v>0.39361982811315799</v>
      </c>
      <c r="G20" s="7">
        <v>1.6410977336333299</v>
      </c>
      <c r="H20" s="7">
        <v>0.48489869924878098</v>
      </c>
      <c r="I20" s="7">
        <v>0.28337472707942102</v>
      </c>
      <c r="J20" s="7">
        <v>272.97849222664797</v>
      </c>
      <c r="K20" s="7">
        <v>10.0073866689245</v>
      </c>
      <c r="L20" s="7">
        <v>0</v>
      </c>
      <c r="M20" s="7">
        <v>637.28426927839996</v>
      </c>
      <c r="N20" s="7">
        <v>637.28426927839996</v>
      </c>
      <c r="O20" s="7">
        <v>0.87373673991198297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0.119520204604374</v>
      </c>
      <c r="D23" s="9">
        <v>4.8086354696000004</v>
      </c>
      <c r="E23" s="9">
        <v>0.120494464996021</v>
      </c>
      <c r="F23" s="9">
        <v>0.44764567922631598</v>
      </c>
      <c r="G23" s="9">
        <v>1.6410977336333299</v>
      </c>
      <c r="H23" s="9">
        <v>0.534971439304878</v>
      </c>
      <c r="I23" s="9">
        <v>0.54879498265032201</v>
      </c>
      <c r="J23" s="9">
        <v>272.99833145777001</v>
      </c>
      <c r="K23" s="9">
        <v>10.264049771685601</v>
      </c>
      <c r="L23" s="9">
        <v>0</v>
      </c>
      <c r="M23" s="9">
        <v>637.28426927839996</v>
      </c>
      <c r="N23" s="9">
        <v>637.28426927839996</v>
      </c>
      <c r="O23" s="10">
        <v>0.94173324863166297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0.23849967666322699</v>
      </c>
      <c r="C29" s="7">
        <v>9.6634977340999999</v>
      </c>
      <c r="D29" s="7">
        <v>0.240457914364752</v>
      </c>
      <c r="E29" s="7">
        <v>1.06208510015</v>
      </c>
      <c r="F29" s="7">
        <v>59.550950622066701</v>
      </c>
      <c r="G29" s="7">
        <v>5.3417581871195097</v>
      </c>
      <c r="H29" s="7">
        <v>7.0903937103297396</v>
      </c>
      <c r="I29" s="7">
        <v>287.08675631162998</v>
      </c>
      <c r="J29" s="7">
        <v>17.0747601286707</v>
      </c>
      <c r="K29" s="7">
        <v>0</v>
      </c>
      <c r="L29" s="7">
        <v>2078.3042929222702</v>
      </c>
      <c r="M29" s="7">
        <v>2078.3042929222702</v>
      </c>
      <c r="N29" s="7">
        <v>1.91776957160508</v>
      </c>
      <c r="O29" s="11"/>
    </row>
    <row r="30" spans="1:15" ht="31.75" customHeight="1" thickBot="1" x14ac:dyDescent="0.4">
      <c r="A30" s="13" t="s">
        <v>25</v>
      </c>
      <c r="B30" s="7">
        <v>68555.219400000002</v>
      </c>
      <c r="C30" s="7">
        <v>105</v>
      </c>
      <c r="D30" s="7">
        <v>68660.219400000002</v>
      </c>
      <c r="E30" s="7">
        <v>588.60199999999998</v>
      </c>
      <c r="F30" s="7">
        <v>75</v>
      </c>
      <c r="G30" s="7">
        <v>663.60199999999998</v>
      </c>
      <c r="H30" s="7">
        <v>4362.7611999999999</v>
      </c>
      <c r="I30" s="7">
        <v>1726.326</v>
      </c>
      <c r="J30" s="7">
        <v>6089.0871999999999</v>
      </c>
      <c r="K30" s="7">
        <v>0</v>
      </c>
      <c r="L30" s="7">
        <v>4386</v>
      </c>
      <c r="M30" s="7">
        <v>4386</v>
      </c>
      <c r="N30" s="7">
        <v>79798.908599999995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7.10760492650023E-2</v>
      </c>
      <c r="D7" s="7">
        <v>0.37821526065</v>
      </c>
      <c r="E7" s="7">
        <v>7.12193044941931E-2</v>
      </c>
      <c r="F7" s="7">
        <v>7.4355011949367097E-2</v>
      </c>
      <c r="G7" s="7">
        <v>7.9189859597499996</v>
      </c>
      <c r="H7" s="7">
        <v>0.33050622657142897</v>
      </c>
      <c r="I7" s="7">
        <v>0.37152744908378699</v>
      </c>
      <c r="J7" s="7">
        <v>2.82356191431714</v>
      </c>
      <c r="K7" s="7">
        <v>0.47800537251203501</v>
      </c>
      <c r="L7" s="7">
        <v>0</v>
      </c>
      <c r="M7" s="7">
        <v>71.080350833075002</v>
      </c>
      <c r="N7" s="7">
        <v>63.182534073844401</v>
      </c>
      <c r="O7" s="7">
        <v>0.17078309648832499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1.44638440229001E-2</v>
      </c>
      <c r="D11" s="7">
        <v>0</v>
      </c>
      <c r="E11" s="7">
        <v>1.4457097826993901E-2</v>
      </c>
      <c r="F11" s="7">
        <v>3.2736015578480999E-2</v>
      </c>
      <c r="G11" s="7">
        <v>0</v>
      </c>
      <c r="H11" s="7">
        <v>3.1667084457551002E-2</v>
      </c>
      <c r="I11" s="7">
        <v>0.36431063581037598</v>
      </c>
      <c r="J11" s="7">
        <v>0</v>
      </c>
      <c r="K11" s="7">
        <v>0.34849069504938002</v>
      </c>
      <c r="L11" s="7">
        <v>16.9139194702</v>
      </c>
      <c r="M11" s="7">
        <v>0</v>
      </c>
      <c r="N11" s="7">
        <v>1.8793243855777799</v>
      </c>
      <c r="O11" s="7">
        <v>4.4576580151141597E-2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8.5539893287902499E-2</v>
      </c>
      <c r="D15" s="9">
        <v>0.37821526065</v>
      </c>
      <c r="E15" s="9">
        <v>8.5676402321187006E-2</v>
      </c>
      <c r="F15" s="9">
        <v>0.10709102752784801</v>
      </c>
      <c r="G15" s="9">
        <v>7.9189859597499996</v>
      </c>
      <c r="H15" s="9">
        <v>0.36217331102897998</v>
      </c>
      <c r="I15" s="9">
        <v>0.73583808489416402</v>
      </c>
      <c r="J15" s="9">
        <v>2.82356191431714</v>
      </c>
      <c r="K15" s="9">
        <v>0.82649606756141403</v>
      </c>
      <c r="L15" s="9">
        <v>16.9139194702</v>
      </c>
      <c r="M15" s="9">
        <v>71.080350833075002</v>
      </c>
      <c r="N15" s="9">
        <v>65.061858459422197</v>
      </c>
      <c r="O15" s="10">
        <v>0.21535967663946701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0.13642294287734499</v>
      </c>
      <c r="D19" s="7">
        <v>7.7324943499999998E-3</v>
      </c>
      <c r="E19" s="7">
        <v>0.13636291934724801</v>
      </c>
      <c r="F19" s="7">
        <v>0.21181983580970501</v>
      </c>
      <c r="G19" s="7">
        <v>3.5866811691749998</v>
      </c>
      <c r="H19" s="7">
        <v>0.32201938955224502</v>
      </c>
      <c r="I19" s="7">
        <v>0.34008472073904</v>
      </c>
      <c r="J19" s="7">
        <v>3.4200040084542902</v>
      </c>
      <c r="K19" s="7">
        <v>0.47382811412617898</v>
      </c>
      <c r="L19" s="7">
        <v>0</v>
      </c>
      <c r="M19" s="7">
        <v>9.059398276125</v>
      </c>
      <c r="N19" s="7">
        <v>8.0527984676666708</v>
      </c>
      <c r="O19" s="7">
        <v>0.17670442019063901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0.13642294287734499</v>
      </c>
      <c r="D23" s="9">
        <v>7.7324943499999998E-3</v>
      </c>
      <c r="E23" s="9">
        <v>0.13636291934724801</v>
      </c>
      <c r="F23" s="9">
        <v>0.21181983580970501</v>
      </c>
      <c r="G23" s="9">
        <v>3.5866811691749998</v>
      </c>
      <c r="H23" s="9">
        <v>0.32201938955224502</v>
      </c>
      <c r="I23" s="9">
        <v>0.34008472073904</v>
      </c>
      <c r="J23" s="9">
        <v>3.4200040084542902</v>
      </c>
      <c r="K23" s="9">
        <v>0.47382811412617898</v>
      </c>
      <c r="L23" s="9">
        <v>0</v>
      </c>
      <c r="M23" s="9">
        <v>9.059398276125</v>
      </c>
      <c r="N23" s="9">
        <v>8.0527984676666708</v>
      </c>
      <c r="O23" s="10">
        <v>0.17670442019063901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0.22196283616524701</v>
      </c>
      <c r="C29" s="7">
        <v>0.385947755</v>
      </c>
      <c r="D29" s="7">
        <v>0.22203932166843501</v>
      </c>
      <c r="E29" s="7">
        <v>0.31891086333755297</v>
      </c>
      <c r="F29" s="7">
        <v>11.505667128924999</v>
      </c>
      <c r="G29" s="7">
        <v>0.68419270058122394</v>
      </c>
      <c r="H29" s="7">
        <v>1.0759228056332</v>
      </c>
      <c r="I29" s="7">
        <v>6.2435659227714302</v>
      </c>
      <c r="J29" s="7">
        <v>1.3003241816875899</v>
      </c>
      <c r="K29" s="7">
        <v>16.9139194702</v>
      </c>
      <c r="L29" s="7">
        <v>80.139749109199997</v>
      </c>
      <c r="M29" s="7">
        <v>73.114656927088902</v>
      </c>
      <c r="N29" s="7">
        <v>0.39206409683010601</v>
      </c>
      <c r="O29" s="11"/>
    </row>
    <row r="30" spans="1:15" ht="31.75" customHeight="1" thickBot="1" x14ac:dyDescent="0.4">
      <c r="A30" s="13" t="s">
        <v>25</v>
      </c>
      <c r="B30" s="7">
        <v>179432.56200000001</v>
      </c>
      <c r="C30" s="7">
        <v>2550</v>
      </c>
      <c r="D30" s="7">
        <v>181982.56200000001</v>
      </c>
      <c r="E30" s="7">
        <v>2997.3222000000001</v>
      </c>
      <c r="F30" s="7">
        <v>810</v>
      </c>
      <c r="G30" s="7">
        <v>3807.3222000000001</v>
      </c>
      <c r="H30" s="7">
        <v>11202.6546</v>
      </c>
      <c r="I30" s="7">
        <v>4578.3173999999999</v>
      </c>
      <c r="J30" s="7">
        <v>15780.972</v>
      </c>
      <c r="K30" s="7">
        <v>12.288</v>
      </c>
      <c r="L30" s="7">
        <v>7611</v>
      </c>
      <c r="M30" s="7">
        <v>7623.2879999999996</v>
      </c>
      <c r="N30" s="7">
        <v>209194.14420000001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1.5717823111366901E-2</v>
      </c>
      <c r="D7" s="7">
        <v>0</v>
      </c>
      <c r="E7" s="7">
        <v>1.5715928713016799E-2</v>
      </c>
      <c r="F7" s="7">
        <v>9.0725260885496199E-3</v>
      </c>
      <c r="G7" s="7">
        <v>0</v>
      </c>
      <c r="H7" s="7">
        <v>8.6751891795620404E-3</v>
      </c>
      <c r="I7" s="7">
        <v>1.7473136821955702E-2</v>
      </c>
      <c r="J7" s="7">
        <v>0.242534814479167</v>
      </c>
      <c r="K7" s="7">
        <v>2.2348119009476499E-2</v>
      </c>
      <c r="L7" s="7">
        <v>0</v>
      </c>
      <c r="M7" s="7">
        <v>0</v>
      </c>
      <c r="N7" s="7">
        <v>0</v>
      </c>
      <c r="O7" s="7">
        <v>1.6364379036215199E-2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2.3509699499963801E-2</v>
      </c>
      <c r="D11" s="7">
        <v>0</v>
      </c>
      <c r="E11" s="7">
        <v>2.3506865981884999E-2</v>
      </c>
      <c r="F11" s="7">
        <v>2.55116324183206E-2</v>
      </c>
      <c r="G11" s="7">
        <v>0</v>
      </c>
      <c r="H11" s="7">
        <v>2.4394334648175201E-2</v>
      </c>
      <c r="I11" s="7">
        <v>4.0959488621955698E-2</v>
      </c>
      <c r="J11" s="7">
        <v>0</v>
      </c>
      <c r="K11" s="7">
        <v>4.0072279482129998E-2</v>
      </c>
      <c r="L11" s="7">
        <v>0</v>
      </c>
      <c r="M11" s="7">
        <v>0</v>
      </c>
      <c r="N11" s="7">
        <v>0</v>
      </c>
      <c r="O11" s="7">
        <v>2.5411197044661899E-2</v>
      </c>
    </row>
    <row r="12" spans="1:15" ht="15" thickBot="1" x14ac:dyDescent="0.4">
      <c r="A12" s="3" t="s">
        <v>20</v>
      </c>
      <c r="B12" s="8" t="s">
        <v>8</v>
      </c>
      <c r="C12" s="7">
        <v>4.1440478124397297E-3</v>
      </c>
      <c r="D12" s="7">
        <v>0</v>
      </c>
      <c r="E12" s="7">
        <v>4.1435483490418201E-3</v>
      </c>
      <c r="F12" s="7">
        <v>0</v>
      </c>
      <c r="G12" s="7">
        <v>0</v>
      </c>
      <c r="H12" s="7">
        <v>0</v>
      </c>
      <c r="I12" s="7">
        <v>1.6651416849815501E-2</v>
      </c>
      <c r="J12" s="7">
        <v>0</v>
      </c>
      <c r="K12" s="7">
        <v>1.6290736340433199E-2</v>
      </c>
      <c r="L12" s="7">
        <v>0</v>
      </c>
      <c r="M12" s="7">
        <v>0</v>
      </c>
      <c r="N12" s="7">
        <v>0</v>
      </c>
      <c r="O12" s="7">
        <v>5.4876655345614403E-3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4.3371570423770503E-2</v>
      </c>
      <c r="D15" s="9">
        <v>0</v>
      </c>
      <c r="E15" s="9">
        <v>4.33663430439436E-2</v>
      </c>
      <c r="F15" s="9">
        <v>3.4584158506870202E-2</v>
      </c>
      <c r="G15" s="9">
        <v>0</v>
      </c>
      <c r="H15" s="9">
        <v>3.3069523827737202E-2</v>
      </c>
      <c r="I15" s="9">
        <v>7.5084042293726894E-2</v>
      </c>
      <c r="J15" s="9">
        <v>0.242534814479167</v>
      </c>
      <c r="K15" s="9">
        <v>7.8711134832039703E-2</v>
      </c>
      <c r="L15" s="9">
        <v>0</v>
      </c>
      <c r="M15" s="9">
        <v>0</v>
      </c>
      <c r="N15" s="9">
        <v>0</v>
      </c>
      <c r="O15" s="10">
        <v>4.72632416154386E-2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2.7089903831002899E-3</v>
      </c>
      <c r="D19" s="7">
        <v>0</v>
      </c>
      <c r="E19" s="7">
        <v>2.7086638807038701E-3</v>
      </c>
      <c r="F19" s="7">
        <v>4.9400212236641204E-3</v>
      </c>
      <c r="G19" s="7">
        <v>0</v>
      </c>
      <c r="H19" s="7">
        <v>4.7236699291970802E-3</v>
      </c>
      <c r="I19" s="7">
        <v>3.3114634059963101E-3</v>
      </c>
      <c r="J19" s="7">
        <v>0</v>
      </c>
      <c r="K19" s="7">
        <v>3.2397349567689498E-3</v>
      </c>
      <c r="L19" s="7">
        <v>0</v>
      </c>
      <c r="M19" s="7">
        <v>0</v>
      </c>
      <c r="N19" s="7">
        <v>0</v>
      </c>
      <c r="O19" s="7">
        <v>2.7957455862047298E-3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2.7089903831002899E-3</v>
      </c>
      <c r="D23" s="9">
        <v>0</v>
      </c>
      <c r="E23" s="9">
        <v>2.7086638807038701E-3</v>
      </c>
      <c r="F23" s="9">
        <v>4.9400212236641204E-3</v>
      </c>
      <c r="G23" s="9">
        <v>0</v>
      </c>
      <c r="H23" s="9">
        <v>4.7236699291970802E-3</v>
      </c>
      <c r="I23" s="9">
        <v>3.3114634059963101E-3</v>
      </c>
      <c r="J23" s="9">
        <v>0</v>
      </c>
      <c r="K23" s="9">
        <v>3.2397349567689498E-3</v>
      </c>
      <c r="L23" s="9">
        <v>0</v>
      </c>
      <c r="M23" s="9">
        <v>0</v>
      </c>
      <c r="N23" s="9">
        <v>0</v>
      </c>
      <c r="O23" s="10">
        <v>2.7957455862047298E-3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4.6080560806870799E-2</v>
      </c>
      <c r="C29" s="7">
        <v>0</v>
      </c>
      <c r="D29" s="7">
        <v>4.6075006924647499E-2</v>
      </c>
      <c r="E29" s="7">
        <v>3.9524179730534403E-2</v>
      </c>
      <c r="F29" s="7">
        <v>0</v>
      </c>
      <c r="G29" s="7">
        <v>3.7793193756934303E-2</v>
      </c>
      <c r="H29" s="7">
        <v>7.8395505699723297E-2</v>
      </c>
      <c r="I29" s="7">
        <v>0.242534814479167</v>
      </c>
      <c r="J29" s="7">
        <v>8.1950869788808695E-2</v>
      </c>
      <c r="K29" s="7">
        <v>0</v>
      </c>
      <c r="L29" s="7">
        <v>0</v>
      </c>
      <c r="M29" s="7">
        <v>0</v>
      </c>
      <c r="N29" s="7">
        <v>5.0058987201643299E-2</v>
      </c>
      <c r="O29" s="11"/>
    </row>
    <row r="30" spans="1:15" ht="31.75" customHeight="1" thickBot="1" x14ac:dyDescent="0.4">
      <c r="A30" s="13" t="s">
        <v>25</v>
      </c>
      <c r="B30" s="7">
        <v>16720.810000000001</v>
      </c>
      <c r="C30" s="7">
        <v>0</v>
      </c>
      <c r="D30" s="7">
        <v>16720.810000000001</v>
      </c>
      <c r="E30" s="7">
        <v>257.68</v>
      </c>
      <c r="F30" s="7">
        <v>0</v>
      </c>
      <c r="G30" s="7">
        <v>257.68</v>
      </c>
      <c r="H30" s="7">
        <v>555.80499999999995</v>
      </c>
      <c r="I30" s="7">
        <v>290</v>
      </c>
      <c r="J30" s="7">
        <v>845.80499999999995</v>
      </c>
      <c r="K30" s="7">
        <v>0</v>
      </c>
      <c r="L30" s="7">
        <v>0</v>
      </c>
      <c r="M30" s="7">
        <v>0</v>
      </c>
      <c r="N30" s="7">
        <v>17824.294999999998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0.106705563656827</v>
      </c>
      <c r="D7" s="7">
        <v>2.0764647062239998</v>
      </c>
      <c r="E7" s="7">
        <v>0.107092650119833</v>
      </c>
      <c r="F7" s="7">
        <v>0.31864040066583199</v>
      </c>
      <c r="G7" s="7">
        <v>8.29191441377667</v>
      </c>
      <c r="H7" s="7">
        <v>0.74375572127008305</v>
      </c>
      <c r="I7" s="7">
        <v>1.26957859034922</v>
      </c>
      <c r="J7" s="7">
        <v>7.08313790238671</v>
      </c>
      <c r="K7" s="7">
        <v>1.48112681036348</v>
      </c>
      <c r="L7" s="7">
        <v>439.41138983965499</v>
      </c>
      <c r="M7" s="7">
        <v>168.906328832838</v>
      </c>
      <c r="N7" s="7">
        <v>260.05477330252597</v>
      </c>
      <c r="O7" s="7">
        <v>0.40907220875087702</v>
      </c>
    </row>
    <row r="8" spans="1:15" ht="15" thickBot="1" x14ac:dyDescent="0.4">
      <c r="A8" s="3" t="s">
        <v>19</v>
      </c>
      <c r="B8" s="8" t="s">
        <v>8</v>
      </c>
      <c r="C8" s="7">
        <v>1.9482346115015101E-3</v>
      </c>
      <c r="D8" s="7">
        <v>0</v>
      </c>
      <c r="E8" s="7">
        <v>1.9478517549234801E-3</v>
      </c>
      <c r="F8" s="7">
        <v>1.02529790621402E-2</v>
      </c>
      <c r="G8" s="7">
        <v>0</v>
      </c>
      <c r="H8" s="7">
        <v>9.7063154865521303E-3</v>
      </c>
      <c r="I8" s="7">
        <v>5.3455618935906599E-2</v>
      </c>
      <c r="J8" s="7">
        <v>0.271171991515612</v>
      </c>
      <c r="K8" s="7">
        <v>6.1378047970359298E-2</v>
      </c>
      <c r="L8" s="7">
        <v>110.135920560671</v>
      </c>
      <c r="M8" s="7">
        <v>25.908941272773799</v>
      </c>
      <c r="N8" s="7">
        <v>54.289771250217399</v>
      </c>
      <c r="O8" s="7">
        <v>4.2657552122749798E-2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4.8844949462488997E-2</v>
      </c>
      <c r="D11" s="7">
        <v>0</v>
      </c>
      <c r="E11" s="7">
        <v>4.8835350715964898E-2</v>
      </c>
      <c r="F11" s="7">
        <v>3.3839444302378001E-2</v>
      </c>
      <c r="G11" s="7">
        <v>0</v>
      </c>
      <c r="H11" s="7">
        <v>3.20352085279621E-2</v>
      </c>
      <c r="I11" s="7">
        <v>0.21207103003536501</v>
      </c>
      <c r="J11" s="7">
        <v>0</v>
      </c>
      <c r="K11" s="7">
        <v>0.20435402802118099</v>
      </c>
      <c r="L11" s="7">
        <v>0.55857812679999996</v>
      </c>
      <c r="M11" s="7">
        <v>0</v>
      </c>
      <c r="N11" s="7">
        <v>0.18821654272608701</v>
      </c>
      <c r="O11" s="7">
        <v>6.2989753314342103E-2</v>
      </c>
    </row>
    <row r="12" spans="1:15" ht="15" thickBot="1" x14ac:dyDescent="0.4">
      <c r="A12" s="3" t="s">
        <v>20</v>
      </c>
      <c r="B12" s="8" t="s">
        <v>8</v>
      </c>
      <c r="C12" s="7">
        <v>1.4141543123058101E-3</v>
      </c>
      <c r="D12" s="7">
        <v>0</v>
      </c>
      <c r="E12" s="7">
        <v>1.41387641031309E-3</v>
      </c>
      <c r="F12" s="7">
        <v>2.2504889230287901E-4</v>
      </c>
      <c r="G12" s="7">
        <v>0</v>
      </c>
      <c r="H12" s="7">
        <v>2.1304983998815199E-4</v>
      </c>
      <c r="I12" s="7">
        <v>8.9487327441443599E-3</v>
      </c>
      <c r="J12" s="7">
        <v>0</v>
      </c>
      <c r="K12" s="7">
        <v>8.6230994476047904E-3</v>
      </c>
      <c r="L12" s="7">
        <v>0</v>
      </c>
      <c r="M12" s="7">
        <v>0</v>
      </c>
      <c r="N12" s="7">
        <v>0</v>
      </c>
      <c r="O12" s="7">
        <v>2.05990041630722E-3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0.158912902043124</v>
      </c>
      <c r="D15" s="9">
        <v>2.0764647062239998</v>
      </c>
      <c r="E15" s="9">
        <v>0.159289729001034</v>
      </c>
      <c r="F15" s="9">
        <v>0.36295787292265302</v>
      </c>
      <c r="G15" s="9">
        <v>8.29191441377667</v>
      </c>
      <c r="H15" s="9">
        <v>0.78571029512458501</v>
      </c>
      <c r="I15" s="9">
        <v>1.54405397206464</v>
      </c>
      <c r="J15" s="9">
        <v>7.3543098939023199</v>
      </c>
      <c r="K15" s="9">
        <v>1.75548198580263</v>
      </c>
      <c r="L15" s="9">
        <v>550.10588852712601</v>
      </c>
      <c r="M15" s="9">
        <v>194.81527010561101</v>
      </c>
      <c r="N15" s="9">
        <v>314.53276109546999</v>
      </c>
      <c r="O15" s="10">
        <v>0.51677941460427601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7.28148689635354E-4</v>
      </c>
      <c r="D18" s="7">
        <v>0.19870260033199999</v>
      </c>
      <c r="E18" s="7">
        <v>7.6705356312756895E-4</v>
      </c>
      <c r="F18" s="7">
        <v>6.9951895237797205E-4</v>
      </c>
      <c r="G18" s="7">
        <v>2.1372149711111101E-3</v>
      </c>
      <c r="H18" s="7">
        <v>7.7617336095971601E-4</v>
      </c>
      <c r="I18" s="7">
        <v>4.9185947059831097E-3</v>
      </c>
      <c r="J18" s="7">
        <v>6.7078657914346002E-2</v>
      </c>
      <c r="K18" s="7">
        <v>7.1805223860663299E-3</v>
      </c>
      <c r="L18" s="7">
        <v>2.15974633548387E-3</v>
      </c>
      <c r="M18" s="7">
        <v>5.6093827795081999E-2</v>
      </c>
      <c r="N18" s="7">
        <v>3.7920387303260902E-2</v>
      </c>
      <c r="O18" s="7">
        <v>1.37945680633771E-3</v>
      </c>
    </row>
    <row r="19" spans="1:15" ht="15" thickBot="1" x14ac:dyDescent="0.4">
      <c r="A19" s="3" t="s">
        <v>19</v>
      </c>
      <c r="B19" s="4" t="s">
        <v>5</v>
      </c>
      <c r="C19" s="7">
        <v>0.12979907924342399</v>
      </c>
      <c r="D19" s="7">
        <v>6.2206602999999999E-3</v>
      </c>
      <c r="E19" s="7">
        <v>0.12977479427778599</v>
      </c>
      <c r="F19" s="7">
        <v>0.17705135644061301</v>
      </c>
      <c r="G19" s="7">
        <v>0.37404048142333302</v>
      </c>
      <c r="H19" s="7">
        <v>0.18755433111386299</v>
      </c>
      <c r="I19" s="7">
        <v>0.399542193674849</v>
      </c>
      <c r="J19" s="7">
        <v>7.1960750227035897</v>
      </c>
      <c r="K19" s="7">
        <v>0.64685960200892101</v>
      </c>
      <c r="L19" s="7">
        <v>102.798689131884</v>
      </c>
      <c r="M19" s="7">
        <v>55.541751262278702</v>
      </c>
      <c r="N19" s="7">
        <v>71.465284674863</v>
      </c>
      <c r="O19" s="7">
        <v>0.22409716088529999</v>
      </c>
    </row>
    <row r="20" spans="1:15" ht="15" thickBot="1" x14ac:dyDescent="0.4">
      <c r="A20" s="3" t="s">
        <v>19</v>
      </c>
      <c r="B20" s="4" t="s">
        <v>7</v>
      </c>
      <c r="C20" s="7">
        <v>5.0087597849526704E-3</v>
      </c>
      <c r="D20" s="7">
        <v>0.38469083756799999</v>
      </c>
      <c r="E20" s="7">
        <v>5.08337286295778E-3</v>
      </c>
      <c r="F20" s="7">
        <v>9.3601711316020006E-3</v>
      </c>
      <c r="G20" s="7">
        <v>5.47032577877778E-2</v>
      </c>
      <c r="H20" s="7">
        <v>1.1777752766113699E-2</v>
      </c>
      <c r="I20" s="7">
        <v>1.45434433587874E-2</v>
      </c>
      <c r="J20" s="7">
        <v>13.251107689508199</v>
      </c>
      <c r="K20" s="7">
        <v>0.49620561537435898</v>
      </c>
      <c r="L20" s="7">
        <v>0</v>
      </c>
      <c r="M20" s="7">
        <v>31.341849308773799</v>
      </c>
      <c r="N20" s="7">
        <v>20.781008780817402</v>
      </c>
      <c r="O20" s="7">
        <v>6.3665740379218197E-2</v>
      </c>
    </row>
    <row r="21" spans="1:15" ht="15" thickBot="1" x14ac:dyDescent="0.4">
      <c r="A21" s="3" t="s">
        <v>20</v>
      </c>
      <c r="B21" s="4" t="s">
        <v>5</v>
      </c>
      <c r="C21" s="7">
        <v>5.9078691632728497E-3</v>
      </c>
      <c r="D21" s="7">
        <v>0</v>
      </c>
      <c r="E21" s="7">
        <v>5.90670818062837E-3</v>
      </c>
      <c r="F21" s="7">
        <v>7.8839723103879902E-4</v>
      </c>
      <c r="G21" s="7">
        <v>0</v>
      </c>
      <c r="H21" s="7">
        <v>7.46361833649289E-4</v>
      </c>
      <c r="I21" s="7">
        <v>3.0675321123127802E-2</v>
      </c>
      <c r="J21" s="7">
        <v>0</v>
      </c>
      <c r="K21" s="7">
        <v>2.9559084196031E-2</v>
      </c>
      <c r="L21" s="7">
        <v>0</v>
      </c>
      <c r="M21" s="7">
        <v>0</v>
      </c>
      <c r="N21" s="7">
        <v>0</v>
      </c>
      <c r="O21" s="7">
        <v>8.0108868572534003E-3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0.141443856881285</v>
      </c>
      <c r="D23" s="9">
        <v>0.58961409819999999</v>
      </c>
      <c r="E23" s="9">
        <v>0.1415319288845</v>
      </c>
      <c r="F23" s="9">
        <v>0.187899443755632</v>
      </c>
      <c r="G23" s="9">
        <v>0.430880954182222</v>
      </c>
      <c r="H23" s="9">
        <v>0.20085461907458499</v>
      </c>
      <c r="I23" s="9">
        <v>0.44967955286274702</v>
      </c>
      <c r="J23" s="9">
        <v>20.514261370126199</v>
      </c>
      <c r="K23" s="9">
        <v>1.17980482396538</v>
      </c>
      <c r="L23" s="9">
        <v>102.800848878219</v>
      </c>
      <c r="M23" s="9">
        <v>86.939694398847493</v>
      </c>
      <c r="N23" s="9">
        <v>92.284213842983704</v>
      </c>
      <c r="O23" s="10">
        <v>0.29715324492810902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0.300356758924409</v>
      </c>
      <c r="C29" s="7">
        <v>2.666078804424</v>
      </c>
      <c r="D29" s="7">
        <v>0.300821657885534</v>
      </c>
      <c r="E29" s="7">
        <v>0.55085731667828497</v>
      </c>
      <c r="F29" s="7">
        <v>8.7227953679588897</v>
      </c>
      <c r="G29" s="7">
        <v>0.98656491419917003</v>
      </c>
      <c r="H29" s="7">
        <v>1.99373352492738</v>
      </c>
      <c r="I29" s="7">
        <v>27.8685712640285</v>
      </c>
      <c r="J29" s="7">
        <v>2.9352868097679998</v>
      </c>
      <c r="K29" s="7">
        <v>652.90673740534498</v>
      </c>
      <c r="L29" s="7">
        <v>281.754964504459</v>
      </c>
      <c r="M29" s="7">
        <v>406.81697493845297</v>
      </c>
      <c r="N29" s="7">
        <v>0.81393265953238503</v>
      </c>
      <c r="O29" s="11"/>
    </row>
    <row r="30" spans="1:15" ht="31.75" customHeight="1" thickBot="1" x14ac:dyDescent="0.4">
      <c r="A30" s="13" t="s">
        <v>25</v>
      </c>
      <c r="B30" s="7">
        <v>1435069.1717000001</v>
      </c>
      <c r="C30" s="7">
        <v>24174.538</v>
      </c>
      <c r="D30" s="7">
        <v>1459243.7097</v>
      </c>
      <c r="E30" s="7">
        <v>26382.127199999999</v>
      </c>
      <c r="F30" s="7">
        <v>10574.5</v>
      </c>
      <c r="G30" s="7">
        <v>36956.627200000003</v>
      </c>
      <c r="H30" s="7">
        <v>165382.42060000001</v>
      </c>
      <c r="I30" s="7">
        <v>65352.410199999998</v>
      </c>
      <c r="J30" s="7">
        <v>230734.8308</v>
      </c>
      <c r="K30" s="7">
        <v>43913.6014</v>
      </c>
      <c r="L30" s="7">
        <v>78563</v>
      </c>
      <c r="M30" s="7">
        <v>122476.6014</v>
      </c>
      <c r="N30" s="7">
        <v>1849411.7690999999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0.63185388949089805</v>
      </c>
      <c r="D7" s="7">
        <v>1.28484837005714</v>
      </c>
      <c r="E7" s="7">
        <v>0.632448524766554</v>
      </c>
      <c r="F7" s="7">
        <v>2.8347772658272699</v>
      </c>
      <c r="G7" s="7">
        <v>0</v>
      </c>
      <c r="H7" s="7">
        <v>3.5269577585333298</v>
      </c>
      <c r="I7" s="7">
        <v>2.1045649862178801</v>
      </c>
      <c r="J7" s="7">
        <v>59.012286654675002</v>
      </c>
      <c r="K7" s="7">
        <v>3.4562923417631799</v>
      </c>
      <c r="L7" s="7">
        <v>49.567490668933303</v>
      </c>
      <c r="M7" s="7">
        <v>88.554182391583296</v>
      </c>
      <c r="N7" s="7">
        <v>75.558618484033303</v>
      </c>
      <c r="O7" s="7">
        <v>0.99967881624466204</v>
      </c>
    </row>
    <row r="8" spans="1:15" ht="15" thickBot="1" x14ac:dyDescent="0.4">
      <c r="A8" s="3" t="s">
        <v>19</v>
      </c>
      <c r="B8" s="8" t="s">
        <v>8</v>
      </c>
      <c r="C8" s="7">
        <v>3.9506996451953097E-3</v>
      </c>
      <c r="D8" s="7">
        <v>0</v>
      </c>
      <c r="E8" s="7">
        <v>3.94710202616105E-3</v>
      </c>
      <c r="F8" s="7">
        <v>1.14279521212121E-4</v>
      </c>
      <c r="G8" s="7">
        <v>0</v>
      </c>
      <c r="H8" s="7">
        <v>1.14279521212121E-4</v>
      </c>
      <c r="I8" s="7">
        <v>3.13776192956204E-3</v>
      </c>
      <c r="J8" s="7">
        <v>0</v>
      </c>
      <c r="K8" s="7">
        <v>3.0632307673396698E-3</v>
      </c>
      <c r="L8" s="7">
        <v>0</v>
      </c>
      <c r="M8" s="7">
        <v>1.2407648797333299</v>
      </c>
      <c r="N8" s="7">
        <v>0.82717658648888903</v>
      </c>
      <c r="O8" s="7">
        <v>4.70994914056703E-3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3.0990219749062499E-2</v>
      </c>
      <c r="D11" s="7">
        <v>0</v>
      </c>
      <c r="E11" s="7">
        <v>3.0961999176896099E-2</v>
      </c>
      <c r="F11" s="7">
        <v>7.7198345454545505E-4</v>
      </c>
      <c r="G11" s="7">
        <v>0</v>
      </c>
      <c r="H11" s="7">
        <v>7.7198345454545505E-4</v>
      </c>
      <c r="I11" s="7">
        <v>5.7368447708759103E-2</v>
      </c>
      <c r="J11" s="7">
        <v>0</v>
      </c>
      <c r="K11" s="7">
        <v>5.6005776741805201E-2</v>
      </c>
      <c r="L11" s="7">
        <v>0.30574816446666703</v>
      </c>
      <c r="M11" s="7">
        <v>0</v>
      </c>
      <c r="N11" s="7">
        <v>0.101916054822222</v>
      </c>
      <c r="O11" s="7">
        <v>3.3380524050495901E-2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0.66679480888515597</v>
      </c>
      <c r="D15" s="9">
        <v>1.28484837005714</v>
      </c>
      <c r="E15" s="9">
        <v>0.66735762596961101</v>
      </c>
      <c r="F15" s="9">
        <v>2.8356635288030301</v>
      </c>
      <c r="G15" s="9">
        <v>0</v>
      </c>
      <c r="H15" s="9">
        <v>3.52784402150909</v>
      </c>
      <c r="I15" s="9">
        <v>2.1650711958561999</v>
      </c>
      <c r="J15" s="9">
        <v>59.012286654675002</v>
      </c>
      <c r="K15" s="9">
        <v>3.5153613492723301</v>
      </c>
      <c r="L15" s="9">
        <v>49.873238833400002</v>
      </c>
      <c r="M15" s="9">
        <v>89.794947271316701</v>
      </c>
      <c r="N15" s="9">
        <v>76.487711125344504</v>
      </c>
      <c r="O15" s="10">
        <v>1.03776928943573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0.22756002962924499</v>
      </c>
      <c r="D19" s="7">
        <v>1.33862949178571</v>
      </c>
      <c r="E19" s="7">
        <v>0.22857180096202701</v>
      </c>
      <c r="F19" s="7">
        <v>0.22867642869999999</v>
      </c>
      <c r="G19" s="7">
        <v>0</v>
      </c>
      <c r="H19" s="7">
        <v>0.22867642869999999</v>
      </c>
      <c r="I19" s="7">
        <v>0.59703210197226297</v>
      </c>
      <c r="J19" s="7">
        <v>47.448456741009998</v>
      </c>
      <c r="K19" s="7">
        <v>1.7098925447047499</v>
      </c>
      <c r="L19" s="7">
        <v>25.899575072366702</v>
      </c>
      <c r="M19" s="7">
        <v>44.715515187666703</v>
      </c>
      <c r="N19" s="7">
        <v>38.443535149233298</v>
      </c>
      <c r="O19" s="7">
        <v>0.41422227221172597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1.36266104091146E-3</v>
      </c>
      <c r="D21" s="7">
        <v>0</v>
      </c>
      <c r="E21" s="7">
        <v>1.3614201631585801E-3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1.2210053429238101E-3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0.228922690670156</v>
      </c>
      <c r="D23" s="9">
        <v>1.33862949178571</v>
      </c>
      <c r="E23" s="9">
        <v>0.22993322112518499</v>
      </c>
      <c r="F23" s="9">
        <v>0.22867642869999999</v>
      </c>
      <c r="G23" s="9">
        <v>0</v>
      </c>
      <c r="H23" s="9">
        <v>0.22867642869999999</v>
      </c>
      <c r="I23" s="9">
        <v>0.59703210197226297</v>
      </c>
      <c r="J23" s="9">
        <v>47.448456741009998</v>
      </c>
      <c r="K23" s="9">
        <v>1.7098925447047499</v>
      </c>
      <c r="L23" s="9">
        <v>25.899575072366702</v>
      </c>
      <c r="M23" s="9">
        <v>44.715515187666703</v>
      </c>
      <c r="N23" s="9">
        <v>38.443535149233298</v>
      </c>
      <c r="O23" s="10">
        <v>0.41544327755464899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0.89571749955531199</v>
      </c>
      <c r="C29" s="7">
        <v>2.62347786184286</v>
      </c>
      <c r="D29" s="7">
        <v>0.89729084709479601</v>
      </c>
      <c r="E29" s="7">
        <v>3.0643399575030301</v>
      </c>
      <c r="F29" s="7">
        <v>0</v>
      </c>
      <c r="G29" s="7">
        <v>3.7565204502090901</v>
      </c>
      <c r="H29" s="7">
        <v>2.7621032978284701</v>
      </c>
      <c r="I29" s="7">
        <v>106.460743395685</v>
      </c>
      <c r="J29" s="7">
        <v>5.2252538939770803</v>
      </c>
      <c r="K29" s="7">
        <v>75.772813905766697</v>
      </c>
      <c r="L29" s="7">
        <v>134.510462458983</v>
      </c>
      <c r="M29" s="7">
        <v>114.931246274578</v>
      </c>
      <c r="N29" s="7">
        <v>1.4532125669903699</v>
      </c>
      <c r="O29" s="11"/>
    </row>
    <row r="30" spans="1:15" ht="31.75" customHeight="1" thickBot="1" x14ac:dyDescent="0.4">
      <c r="A30" s="13" t="s">
        <v>25</v>
      </c>
      <c r="B30" s="7">
        <v>344231.47240000003</v>
      </c>
      <c r="C30" s="7">
        <v>22239</v>
      </c>
      <c r="D30" s="7">
        <v>366470.47240000003</v>
      </c>
      <c r="E30" s="7">
        <v>1208.6651999999999</v>
      </c>
      <c r="F30" s="7">
        <v>210</v>
      </c>
      <c r="G30" s="7">
        <v>1418.6651999999999</v>
      </c>
      <c r="H30" s="7">
        <v>26936.811799999999</v>
      </c>
      <c r="I30" s="7">
        <v>11917</v>
      </c>
      <c r="J30" s="7">
        <v>38853.811800000003</v>
      </c>
      <c r="K30" s="7">
        <v>157.33000000000001</v>
      </c>
      <c r="L30" s="7">
        <v>5902.5</v>
      </c>
      <c r="M30" s="7">
        <v>6059.83</v>
      </c>
      <c r="N30" s="7">
        <v>412802.7794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6.8350725165082907E-2</v>
      </c>
      <c r="D7" s="7">
        <v>3.9038414200000003E-2</v>
      </c>
      <c r="E7" s="7">
        <v>6.8334651294187296E-2</v>
      </c>
      <c r="F7" s="7">
        <v>0.39237363100231198</v>
      </c>
      <c r="G7" s="7">
        <v>17.176244720009102</v>
      </c>
      <c r="H7" s="7">
        <v>1.39575722871467</v>
      </c>
      <c r="I7" s="7">
        <v>0.32390519279621499</v>
      </c>
      <c r="J7" s="7">
        <v>5.7901749435392196</v>
      </c>
      <c r="K7" s="7">
        <v>0.64434169542597697</v>
      </c>
      <c r="L7" s="7">
        <v>223.12404735870001</v>
      </c>
      <c r="M7" s="7">
        <v>54.402498602622202</v>
      </c>
      <c r="N7" s="7">
        <v>96.582885791641701</v>
      </c>
      <c r="O7" s="7">
        <v>0.25525005745328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1.9941891489399802E-2</v>
      </c>
      <c r="D11" s="7">
        <v>0</v>
      </c>
      <c r="E11" s="7">
        <v>1.9930956036729501E-2</v>
      </c>
      <c r="F11" s="7">
        <v>8.9641664283237003E-3</v>
      </c>
      <c r="G11" s="7">
        <v>0</v>
      </c>
      <c r="H11" s="7">
        <v>8.4282651744565194E-3</v>
      </c>
      <c r="I11" s="7">
        <v>0.112742264563004</v>
      </c>
      <c r="J11" s="7">
        <v>0</v>
      </c>
      <c r="K11" s="7">
        <v>0.10613323526103501</v>
      </c>
      <c r="L11" s="7">
        <v>0</v>
      </c>
      <c r="M11" s="7">
        <v>0</v>
      </c>
      <c r="N11" s="7">
        <v>0</v>
      </c>
      <c r="O11" s="7">
        <v>2.7063744364895899E-2</v>
      </c>
    </row>
    <row r="12" spans="1:15" ht="15" thickBot="1" x14ac:dyDescent="0.4">
      <c r="A12" s="3" t="s">
        <v>20</v>
      </c>
      <c r="B12" s="8" t="s">
        <v>8</v>
      </c>
      <c r="C12" s="7">
        <v>7.9547609500713295E-4</v>
      </c>
      <c r="D12" s="7">
        <v>0</v>
      </c>
      <c r="E12" s="7">
        <v>7.9503988306646196E-4</v>
      </c>
      <c r="F12" s="7">
        <v>0</v>
      </c>
      <c r="G12" s="7">
        <v>0</v>
      </c>
      <c r="H12" s="7">
        <v>0</v>
      </c>
      <c r="I12" s="7">
        <v>4.8222554882783901E-3</v>
      </c>
      <c r="J12" s="7">
        <v>0</v>
      </c>
      <c r="K12" s="7">
        <v>4.53957154586207E-3</v>
      </c>
      <c r="L12" s="7">
        <v>0</v>
      </c>
      <c r="M12" s="7">
        <v>0</v>
      </c>
      <c r="N12" s="7">
        <v>0</v>
      </c>
      <c r="O12" s="7">
        <v>1.09962695391791E-3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8.90880927494897E-2</v>
      </c>
      <c r="D15" s="9">
        <v>3.9038414200000003E-2</v>
      </c>
      <c r="E15" s="9">
        <v>8.9060647213983296E-2</v>
      </c>
      <c r="F15" s="9">
        <v>0.40133779743063602</v>
      </c>
      <c r="G15" s="9">
        <v>17.176244720009102</v>
      </c>
      <c r="H15" s="9">
        <v>1.4041854938891301</v>
      </c>
      <c r="I15" s="9">
        <v>0.44146971284749698</v>
      </c>
      <c r="J15" s="9">
        <v>5.7901749435392196</v>
      </c>
      <c r="K15" s="9">
        <v>0.75501450223287403</v>
      </c>
      <c r="L15" s="9">
        <v>223.12404735870001</v>
      </c>
      <c r="M15" s="9">
        <v>54.402498602622202</v>
      </c>
      <c r="N15" s="9">
        <v>96.582885791641701</v>
      </c>
      <c r="O15" s="10">
        <v>0.28341342877209302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4.1458278088302401E-2</v>
      </c>
      <c r="D19" s="7">
        <v>6.9341002060000004E-2</v>
      </c>
      <c r="E19" s="7">
        <v>4.1473568022482997E-2</v>
      </c>
      <c r="F19" s="7">
        <v>0.50151323371387302</v>
      </c>
      <c r="G19" s="7">
        <v>6.9055036742454501</v>
      </c>
      <c r="H19" s="7">
        <v>0.884360488310869</v>
      </c>
      <c r="I19" s="7">
        <v>0.17071552844945101</v>
      </c>
      <c r="J19" s="7">
        <v>0.70005626316078395</v>
      </c>
      <c r="K19" s="7">
        <v>0.201745847380805</v>
      </c>
      <c r="L19" s="7">
        <v>21.129320405233301</v>
      </c>
      <c r="M19" s="7">
        <v>21.931979313233299</v>
      </c>
      <c r="N19" s="7">
        <v>21.731314586233299</v>
      </c>
      <c r="O19" s="7">
        <v>9.5951785676973697E-2</v>
      </c>
    </row>
    <row r="20" spans="1:15" ht="15" thickBot="1" x14ac:dyDescent="0.4">
      <c r="A20" s="3" t="s">
        <v>19</v>
      </c>
      <c r="B20" s="4" t="s">
        <v>7</v>
      </c>
      <c r="C20" s="7">
        <v>3.90301812101394E-3</v>
      </c>
      <c r="D20" s="7">
        <v>0</v>
      </c>
      <c r="E20" s="7">
        <v>3.90087783908752E-3</v>
      </c>
      <c r="F20" s="7">
        <v>1.6207216922543399E-2</v>
      </c>
      <c r="G20" s="7">
        <v>0</v>
      </c>
      <c r="H20" s="7">
        <v>1.5238307215217401E-2</v>
      </c>
      <c r="I20" s="7">
        <v>6.9216803881684996E-2</v>
      </c>
      <c r="J20" s="7">
        <v>0</v>
      </c>
      <c r="K20" s="7">
        <v>6.5159267102413806E-2</v>
      </c>
      <c r="L20" s="7">
        <v>0</v>
      </c>
      <c r="M20" s="7">
        <v>0</v>
      </c>
      <c r="N20" s="7">
        <v>0</v>
      </c>
      <c r="O20" s="7">
        <v>9.3343101967301705E-3</v>
      </c>
    </row>
    <row r="21" spans="1:15" ht="15" thickBot="1" x14ac:dyDescent="0.4">
      <c r="A21" s="3" t="s">
        <v>20</v>
      </c>
      <c r="B21" s="4" t="s">
        <v>5</v>
      </c>
      <c r="C21" s="7">
        <v>2.4581809868319998E-4</v>
      </c>
      <c r="D21" s="7">
        <v>0</v>
      </c>
      <c r="E21" s="7">
        <v>2.4568330042772497E-4</v>
      </c>
      <c r="F21" s="7">
        <v>0</v>
      </c>
      <c r="G21" s="7">
        <v>0</v>
      </c>
      <c r="H21" s="7">
        <v>0</v>
      </c>
      <c r="I21" s="7">
        <v>1.31057976434676E-4</v>
      </c>
      <c r="J21" s="7">
        <v>0</v>
      </c>
      <c r="K21" s="7">
        <v>1.23375267471264E-4</v>
      </c>
      <c r="L21" s="7">
        <v>0</v>
      </c>
      <c r="M21" s="7">
        <v>0</v>
      </c>
      <c r="N21" s="7">
        <v>0</v>
      </c>
      <c r="O21" s="7">
        <v>2.3050636449332301E-4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4.5607114307999602E-2</v>
      </c>
      <c r="D23" s="9">
        <v>6.9341002060000004E-2</v>
      </c>
      <c r="E23" s="9">
        <v>4.5620129161998202E-2</v>
      </c>
      <c r="F23" s="9">
        <v>0.51772045063641603</v>
      </c>
      <c r="G23" s="9">
        <v>6.9055036742454501</v>
      </c>
      <c r="H23" s="9">
        <v>0.89959879552608701</v>
      </c>
      <c r="I23" s="9">
        <v>0.24006339030757001</v>
      </c>
      <c r="J23" s="9">
        <v>0.70005626316078395</v>
      </c>
      <c r="K23" s="9">
        <v>0.26702848975068999</v>
      </c>
      <c r="L23" s="9">
        <v>21.129320405233301</v>
      </c>
      <c r="M23" s="9">
        <v>21.931979313233299</v>
      </c>
      <c r="N23" s="9">
        <v>21.731314586233299</v>
      </c>
      <c r="O23" s="10">
        <v>0.105516602238197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0.134695207057489</v>
      </c>
      <c r="C29" s="7">
        <v>0.10837941626</v>
      </c>
      <c r="D29" s="7">
        <v>0.134680776375982</v>
      </c>
      <c r="E29" s="7">
        <v>0.91905824806705205</v>
      </c>
      <c r="F29" s="7">
        <v>24.0817483942545</v>
      </c>
      <c r="G29" s="7">
        <v>2.3037842894152201</v>
      </c>
      <c r="H29" s="7">
        <v>0.68153310315506699</v>
      </c>
      <c r="I29" s="7">
        <v>6.4902312066999999</v>
      </c>
      <c r="J29" s="7">
        <v>1.0220429919835601</v>
      </c>
      <c r="K29" s="7">
        <v>244.253367763933</v>
      </c>
      <c r="L29" s="7">
        <v>76.334477915855501</v>
      </c>
      <c r="M29" s="7">
        <v>118.314200377875</v>
      </c>
      <c r="N29" s="7">
        <v>0.388930031010291</v>
      </c>
      <c r="O29" s="11"/>
    </row>
    <row r="30" spans="1:15" ht="31.75" customHeight="1" thickBot="1" x14ac:dyDescent="0.4">
      <c r="A30" s="13" t="s">
        <v>25</v>
      </c>
      <c r="B30" s="7">
        <v>96267.753100000002</v>
      </c>
      <c r="C30" s="7">
        <v>6431.4</v>
      </c>
      <c r="D30" s="7">
        <v>102699.1531</v>
      </c>
      <c r="E30" s="7">
        <v>5128.8519999999999</v>
      </c>
      <c r="F30" s="7">
        <v>7116</v>
      </c>
      <c r="G30" s="7">
        <v>12244.852000000001</v>
      </c>
      <c r="H30" s="7">
        <v>13326.705400000001</v>
      </c>
      <c r="I30" s="7">
        <v>13138.15</v>
      </c>
      <c r="J30" s="7">
        <v>26464.8554</v>
      </c>
      <c r="K30" s="7">
        <v>4823.76</v>
      </c>
      <c r="L30" s="7">
        <v>2640</v>
      </c>
      <c r="M30" s="7">
        <v>7463.76</v>
      </c>
      <c r="N30" s="7">
        <v>148872.62049999999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0.12251923406838899</v>
      </c>
      <c r="D7" s="7">
        <v>5.0259857800000002E-2</v>
      </c>
      <c r="E7" s="7">
        <v>0.122517272284245</v>
      </c>
      <c r="F7" s="7">
        <v>2.9069139717236701E-2</v>
      </c>
      <c r="G7" s="7">
        <v>6.5608059112000001</v>
      </c>
      <c r="H7" s="7">
        <v>4.6891068152387402E-2</v>
      </c>
      <c r="I7" s="7">
        <v>0.44960901378290802</v>
      </c>
      <c r="J7" s="7">
        <v>8.7136133498222197</v>
      </c>
      <c r="K7" s="7">
        <v>0.52767770174801099</v>
      </c>
      <c r="L7" s="7">
        <v>0.75026147066964299</v>
      </c>
      <c r="M7" s="7">
        <v>168.65558486741099</v>
      </c>
      <c r="N7" s="7">
        <v>65.329232007878005</v>
      </c>
      <c r="O7" s="7">
        <v>0.238425059244321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2.2142101046719601E-2</v>
      </c>
      <c r="D11" s="7">
        <v>0</v>
      </c>
      <c r="E11" s="7">
        <v>2.2141499906424899E-2</v>
      </c>
      <c r="F11" s="7">
        <v>7.5308414240766097E-3</v>
      </c>
      <c r="G11" s="7">
        <v>0</v>
      </c>
      <c r="H11" s="7">
        <v>7.5102934256480198E-3</v>
      </c>
      <c r="I11" s="7">
        <v>9.1034950916647206E-2</v>
      </c>
      <c r="J11" s="7">
        <v>0</v>
      </c>
      <c r="K11" s="7">
        <v>9.0174958727868196E-2</v>
      </c>
      <c r="L11" s="7">
        <v>0</v>
      </c>
      <c r="M11" s="7">
        <v>0</v>
      </c>
      <c r="N11" s="7">
        <v>0</v>
      </c>
      <c r="O11" s="7">
        <v>2.9704346098312299E-2</v>
      </c>
    </row>
    <row r="12" spans="1:15" ht="15" thickBot="1" x14ac:dyDescent="0.4">
      <c r="A12" s="3" t="s">
        <v>20</v>
      </c>
      <c r="B12" s="8" t="s">
        <v>8</v>
      </c>
      <c r="C12" s="7">
        <v>1.0332619425385201E-3</v>
      </c>
      <c r="D12" s="7">
        <v>0</v>
      </c>
      <c r="E12" s="7">
        <v>1.03323389030502E-3</v>
      </c>
      <c r="F12" s="7">
        <v>4.6510134253078001E-3</v>
      </c>
      <c r="G12" s="7">
        <v>0</v>
      </c>
      <c r="H12" s="7">
        <v>4.6383230748976798E-3</v>
      </c>
      <c r="I12" s="7">
        <v>4.7701123511391299E-3</v>
      </c>
      <c r="J12" s="7">
        <v>0</v>
      </c>
      <c r="K12" s="7">
        <v>4.7250498853469098E-3</v>
      </c>
      <c r="L12" s="7">
        <v>0</v>
      </c>
      <c r="M12" s="7">
        <v>0</v>
      </c>
      <c r="N12" s="7">
        <v>0</v>
      </c>
      <c r="O12" s="7">
        <v>1.4821905076138401E-3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0.14569459705764701</v>
      </c>
      <c r="D15" s="9">
        <v>5.0259857800000002E-2</v>
      </c>
      <c r="E15" s="9">
        <v>0.14569200608097499</v>
      </c>
      <c r="F15" s="9">
        <v>4.1250994566621103E-2</v>
      </c>
      <c r="G15" s="9">
        <v>6.5608059112000001</v>
      </c>
      <c r="H15" s="9">
        <v>5.9039684652933098E-2</v>
      </c>
      <c r="I15" s="9">
        <v>0.545414077050694</v>
      </c>
      <c r="J15" s="9">
        <v>8.7136133498222197</v>
      </c>
      <c r="K15" s="9">
        <v>0.622577710361226</v>
      </c>
      <c r="L15" s="9">
        <v>0.75026147066964299</v>
      </c>
      <c r="M15" s="9">
        <v>168.65558486741099</v>
      </c>
      <c r="N15" s="9">
        <v>65.329232007878005</v>
      </c>
      <c r="O15" s="10">
        <v>0.26961159585024802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3.6342199763734498E-2</v>
      </c>
      <c r="D19" s="7">
        <v>0</v>
      </c>
      <c r="E19" s="7">
        <v>3.6341213102142098E-2</v>
      </c>
      <c r="F19" s="7">
        <v>0.13437603935950801</v>
      </c>
      <c r="G19" s="7">
        <v>3.4607393376000002</v>
      </c>
      <c r="H19" s="7">
        <v>0.14345206472987701</v>
      </c>
      <c r="I19" s="7">
        <v>0.16819595046788199</v>
      </c>
      <c r="J19" s="7">
        <v>14.63890704354</v>
      </c>
      <c r="K19" s="7">
        <v>0.3048983749852</v>
      </c>
      <c r="L19" s="7">
        <v>0</v>
      </c>
      <c r="M19" s="7">
        <v>1.4682427090400001</v>
      </c>
      <c r="N19" s="7">
        <v>0.56470873424615398</v>
      </c>
      <c r="O19" s="7">
        <v>6.8300290679888798E-2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2.8809348635714298</v>
      </c>
      <c r="N20" s="7">
        <v>1.1080518706044</v>
      </c>
      <c r="O20" s="7">
        <v>1.2001323552691099E-3</v>
      </c>
    </row>
    <row r="21" spans="1:15" ht="15" thickBot="1" x14ac:dyDescent="0.4">
      <c r="A21" s="3" t="s">
        <v>20</v>
      </c>
      <c r="B21" s="4" t="s">
        <v>5</v>
      </c>
      <c r="C21" s="7">
        <v>5.4836862867847704E-4</v>
      </c>
      <c r="D21" s="7">
        <v>0</v>
      </c>
      <c r="E21" s="7">
        <v>5.4835374090976996E-4</v>
      </c>
      <c r="F21" s="7">
        <v>3.7922090697674403E-4</v>
      </c>
      <c r="G21" s="7">
        <v>0</v>
      </c>
      <c r="H21" s="7">
        <v>3.7818619781719001E-4</v>
      </c>
      <c r="I21" s="7">
        <v>3.8291071503443901E-3</v>
      </c>
      <c r="J21" s="7">
        <v>0</v>
      </c>
      <c r="K21" s="7">
        <v>3.79293420571009E-3</v>
      </c>
      <c r="L21" s="7">
        <v>0</v>
      </c>
      <c r="M21" s="7">
        <v>0</v>
      </c>
      <c r="N21" s="7">
        <v>0</v>
      </c>
      <c r="O21" s="7">
        <v>9.1418588507700699E-4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3.6890568392412899E-2</v>
      </c>
      <c r="D23" s="9">
        <v>0</v>
      </c>
      <c r="E23" s="9">
        <v>3.6889566843051801E-2</v>
      </c>
      <c r="F23" s="9">
        <v>0.13475526026648399</v>
      </c>
      <c r="G23" s="9">
        <v>3.4607393376000002</v>
      </c>
      <c r="H23" s="9">
        <v>0.143830250927694</v>
      </c>
      <c r="I23" s="9">
        <v>0.17202505761822601</v>
      </c>
      <c r="J23" s="9">
        <v>14.63890704354</v>
      </c>
      <c r="K23" s="9">
        <v>0.30869130919090998</v>
      </c>
      <c r="L23" s="9">
        <v>0</v>
      </c>
      <c r="M23" s="9">
        <v>4.3491775726114303</v>
      </c>
      <c r="N23" s="9">
        <v>1.6727606048505499</v>
      </c>
      <c r="O23" s="10">
        <v>7.0414608920235003E-2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0.18258516545006001</v>
      </c>
      <c r="C29" s="7">
        <v>5.0259857800000002E-2</v>
      </c>
      <c r="D29" s="7">
        <v>0.18258157292402699</v>
      </c>
      <c r="E29" s="7">
        <v>0.176006254833105</v>
      </c>
      <c r="F29" s="7">
        <v>10.021545248800001</v>
      </c>
      <c r="G29" s="7">
        <v>0.20286993558062799</v>
      </c>
      <c r="H29" s="7">
        <v>0.71743913466891995</v>
      </c>
      <c r="I29" s="7">
        <v>23.352520393362202</v>
      </c>
      <c r="J29" s="7">
        <v>0.93126901955213603</v>
      </c>
      <c r="K29" s="7">
        <v>0.75026147066964299</v>
      </c>
      <c r="L29" s="7">
        <v>173.004762440023</v>
      </c>
      <c r="M29" s="7">
        <v>67.0019926127286</v>
      </c>
      <c r="N29" s="7">
        <v>0.34002620477048201</v>
      </c>
      <c r="O29" s="11"/>
    </row>
    <row r="30" spans="1:15" ht="31.75" customHeight="1" thickBot="1" x14ac:dyDescent="0.4">
      <c r="A30" s="13" t="s">
        <v>25</v>
      </c>
      <c r="B30" s="7">
        <v>595665.50600000005</v>
      </c>
      <c r="C30" s="7">
        <v>2806.4</v>
      </c>
      <c r="D30" s="7">
        <v>598471.90599999996</v>
      </c>
      <c r="E30" s="7">
        <v>2605.8604</v>
      </c>
      <c r="F30" s="7">
        <v>156</v>
      </c>
      <c r="G30" s="7">
        <v>2761.8604</v>
      </c>
      <c r="H30" s="7">
        <v>65124.286200000002</v>
      </c>
      <c r="I30" s="7">
        <v>18989.351200000001</v>
      </c>
      <c r="J30" s="7">
        <v>84113.637400000007</v>
      </c>
      <c r="K30" s="7">
        <v>1163.481</v>
      </c>
      <c r="L30" s="7">
        <v>21236.45</v>
      </c>
      <c r="M30" s="7">
        <v>22399.931</v>
      </c>
      <c r="N30" s="7">
        <v>707747.33479999995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6.4603940578681199E-2</v>
      </c>
      <c r="D7" s="7">
        <v>0.38183454005</v>
      </c>
      <c r="E7" s="7">
        <v>6.4680124680379397E-2</v>
      </c>
      <c r="F7" s="7">
        <v>5.75629619837838E-2</v>
      </c>
      <c r="G7" s="7">
        <v>0</v>
      </c>
      <c r="H7" s="7">
        <v>5.75629619837838E-2</v>
      </c>
      <c r="I7" s="7">
        <v>2.8281310406279798E-2</v>
      </c>
      <c r="J7" s="7">
        <v>33.7902050092273</v>
      </c>
      <c r="K7" s="7">
        <v>0.16411933552955399</v>
      </c>
      <c r="L7" s="7">
        <v>0</v>
      </c>
      <c r="M7" s="7">
        <v>0</v>
      </c>
      <c r="N7" s="7">
        <v>0</v>
      </c>
      <c r="O7" s="7">
        <v>8.86246170031392E-2</v>
      </c>
    </row>
    <row r="8" spans="1:15" ht="15" thickBot="1" x14ac:dyDescent="0.4">
      <c r="A8" s="3" t="s">
        <v>19</v>
      </c>
      <c r="B8" s="8" t="s">
        <v>8</v>
      </c>
      <c r="C8" s="7">
        <v>1.62615423707663E-2</v>
      </c>
      <c r="D8" s="7">
        <v>0</v>
      </c>
      <c r="E8" s="7">
        <v>1.6257637101224801E-2</v>
      </c>
      <c r="F8" s="7">
        <v>1.7030423918918899E-2</v>
      </c>
      <c r="G8" s="7">
        <v>0</v>
      </c>
      <c r="H8" s="7">
        <v>1.7030423918918899E-2</v>
      </c>
      <c r="I8" s="7">
        <v>1.29539056916269E-2</v>
      </c>
      <c r="J8" s="7">
        <v>0.67446942096363605</v>
      </c>
      <c r="K8" s="7">
        <v>1.56154531195684E-2</v>
      </c>
      <c r="L8" s="7">
        <v>0</v>
      </c>
      <c r="M8" s="7">
        <v>0</v>
      </c>
      <c r="N8" s="7">
        <v>0</v>
      </c>
      <c r="O8" s="7">
        <v>1.6050711465522199E-2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2.4890549697934201E-3</v>
      </c>
      <c r="D11" s="7">
        <v>0</v>
      </c>
      <c r="E11" s="7">
        <v>2.4884572140369799E-3</v>
      </c>
      <c r="F11" s="7">
        <v>7.0341460270270304E-4</v>
      </c>
      <c r="G11" s="7">
        <v>0</v>
      </c>
      <c r="H11" s="7">
        <v>7.0341460270270304E-4</v>
      </c>
      <c r="I11" s="7">
        <v>1.61302406076386E-2</v>
      </c>
      <c r="J11" s="7">
        <v>0</v>
      </c>
      <c r="K11" s="7">
        <v>1.60653420536211E-2</v>
      </c>
      <c r="L11" s="7">
        <v>0</v>
      </c>
      <c r="M11" s="7">
        <v>0</v>
      </c>
      <c r="N11" s="7">
        <v>0</v>
      </c>
      <c r="O11" s="7">
        <v>5.7722818045126204E-3</v>
      </c>
    </row>
    <row r="12" spans="1:15" ht="15" thickBot="1" x14ac:dyDescent="0.4">
      <c r="A12" s="3" t="s">
        <v>20</v>
      </c>
      <c r="B12" s="8" t="s">
        <v>8</v>
      </c>
      <c r="C12" s="7">
        <v>1.7510763819360999E-4</v>
      </c>
      <c r="D12" s="7">
        <v>0</v>
      </c>
      <c r="E12" s="7">
        <v>1.7506558544668599E-4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1.3002284808704201E-4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8.3529645557434501E-2</v>
      </c>
      <c r="D15" s="9">
        <v>0.38183454005</v>
      </c>
      <c r="E15" s="9">
        <v>8.3601284581087898E-2</v>
      </c>
      <c r="F15" s="9">
        <v>7.5296800505405395E-2</v>
      </c>
      <c r="G15" s="9">
        <v>0</v>
      </c>
      <c r="H15" s="9">
        <v>7.5296800505405395E-2</v>
      </c>
      <c r="I15" s="9">
        <v>5.7365456705545402E-2</v>
      </c>
      <c r="J15" s="9">
        <v>34.464674430190897</v>
      </c>
      <c r="K15" s="9">
        <v>0.19580013070274299</v>
      </c>
      <c r="L15" s="9">
        <v>0</v>
      </c>
      <c r="M15" s="9">
        <v>0</v>
      </c>
      <c r="N15" s="9">
        <v>0</v>
      </c>
      <c r="O15" s="10">
        <v>0.110577633121261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8.6244985402234003E-3</v>
      </c>
      <c r="D19" s="7">
        <v>0</v>
      </c>
      <c r="E19" s="7">
        <v>8.6224273350023993E-3</v>
      </c>
      <c r="F19" s="7">
        <v>7.3679060423423402E-3</v>
      </c>
      <c r="G19" s="7">
        <v>0</v>
      </c>
      <c r="H19" s="7">
        <v>7.3679060423423402E-3</v>
      </c>
      <c r="I19" s="7">
        <v>5.1708310220712501E-3</v>
      </c>
      <c r="J19" s="7">
        <v>0</v>
      </c>
      <c r="K19" s="7">
        <v>5.1500266543891698E-3</v>
      </c>
      <c r="L19" s="7">
        <v>0</v>
      </c>
      <c r="M19" s="7">
        <v>0</v>
      </c>
      <c r="N19" s="7">
        <v>0</v>
      </c>
      <c r="O19" s="7">
        <v>7.7325947819227702E-3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8.6244985402234003E-3</v>
      </c>
      <c r="D23" s="9">
        <v>0</v>
      </c>
      <c r="E23" s="9">
        <v>8.6224273350023993E-3</v>
      </c>
      <c r="F23" s="9">
        <v>7.3679060423423402E-3</v>
      </c>
      <c r="G23" s="9">
        <v>0</v>
      </c>
      <c r="H23" s="9">
        <v>7.3679060423423402E-3</v>
      </c>
      <c r="I23" s="9">
        <v>5.1708310220712501E-3</v>
      </c>
      <c r="J23" s="9">
        <v>0</v>
      </c>
      <c r="K23" s="9">
        <v>5.1500266543891698E-3</v>
      </c>
      <c r="L23" s="9">
        <v>0</v>
      </c>
      <c r="M23" s="9">
        <v>0</v>
      </c>
      <c r="N23" s="9">
        <v>0</v>
      </c>
      <c r="O23" s="10">
        <v>7.7325947819227702E-3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9.2154144097658E-2</v>
      </c>
      <c r="C29" s="7">
        <v>0.38183454005</v>
      </c>
      <c r="D29" s="7">
        <v>9.2223711916090301E-2</v>
      </c>
      <c r="E29" s="7">
        <v>8.2664706547747699E-2</v>
      </c>
      <c r="F29" s="7">
        <v>0</v>
      </c>
      <c r="G29" s="7">
        <v>8.2664706547747699E-2</v>
      </c>
      <c r="H29" s="7">
        <v>6.2536287727616602E-2</v>
      </c>
      <c r="I29" s="7">
        <v>34.464674430190897</v>
      </c>
      <c r="J29" s="7">
        <v>0.20095015735713201</v>
      </c>
      <c r="K29" s="7">
        <v>0</v>
      </c>
      <c r="L29" s="7">
        <v>0</v>
      </c>
      <c r="M29" s="7">
        <v>0</v>
      </c>
      <c r="N29" s="7">
        <v>0.118310227903184</v>
      </c>
      <c r="O29" s="11"/>
    </row>
    <row r="30" spans="1:15" ht="31.75" customHeight="1" thickBot="1" x14ac:dyDescent="0.4">
      <c r="A30" s="13" t="s">
        <v>25</v>
      </c>
      <c r="B30" s="7">
        <v>32358.55</v>
      </c>
      <c r="C30" s="7">
        <v>45</v>
      </c>
      <c r="D30" s="7">
        <v>32403.55</v>
      </c>
      <c r="E30" s="7">
        <v>681.51599999999996</v>
      </c>
      <c r="F30" s="7">
        <v>0</v>
      </c>
      <c r="G30" s="7">
        <v>681.51599999999996</v>
      </c>
      <c r="H30" s="7">
        <v>2355.0608000000002</v>
      </c>
      <c r="I30" s="7">
        <v>880</v>
      </c>
      <c r="J30" s="7">
        <v>3235.0608000000002</v>
      </c>
      <c r="K30" s="7">
        <v>0</v>
      </c>
      <c r="L30" s="7">
        <v>0</v>
      </c>
      <c r="M30" s="7">
        <v>0</v>
      </c>
      <c r="N30" s="7">
        <v>36320.126799999998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0.53340309892056903</v>
      </c>
      <c r="D7" s="7">
        <v>7.0010702997180303</v>
      </c>
      <c r="E7" s="7">
        <v>0.56588253411021705</v>
      </c>
      <c r="F7" s="7">
        <v>8.7946124840725499</v>
      </c>
      <c r="G7" s="7">
        <v>29.2007694964019</v>
      </c>
      <c r="H7" s="7">
        <v>19.096750004860201</v>
      </c>
      <c r="I7" s="7">
        <v>2.5909927399915702</v>
      </c>
      <c r="J7" s="7">
        <v>27.1388648574233</v>
      </c>
      <c r="K7" s="7">
        <v>5.2515280128346102</v>
      </c>
      <c r="L7" s="7">
        <v>1888.3160204542601</v>
      </c>
      <c r="M7" s="7">
        <v>3.4237820705388899</v>
      </c>
      <c r="N7" s="7">
        <v>531.19360881798002</v>
      </c>
      <c r="O7" s="7">
        <v>2.1515993398162401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7.22719086024326E-2</v>
      </c>
      <c r="D11" s="7">
        <v>0</v>
      </c>
      <c r="E11" s="7">
        <v>7.1908972369226998E-2</v>
      </c>
      <c r="F11" s="7">
        <v>0.176231681307843</v>
      </c>
      <c r="G11" s="7">
        <v>0</v>
      </c>
      <c r="H11" s="7">
        <v>8.7260347055339804E-2</v>
      </c>
      <c r="I11" s="7">
        <v>0.17665511336961101</v>
      </c>
      <c r="J11" s="7">
        <v>0</v>
      </c>
      <c r="K11" s="7">
        <v>0.157508966689379</v>
      </c>
      <c r="L11" s="7">
        <v>0</v>
      </c>
      <c r="M11" s="7">
        <v>0</v>
      </c>
      <c r="N11" s="7">
        <v>0</v>
      </c>
      <c r="O11" s="7">
        <v>8.0566550480547602E-2</v>
      </c>
    </row>
    <row r="12" spans="1:15" ht="15" thickBot="1" x14ac:dyDescent="0.4">
      <c r="A12" s="3" t="s">
        <v>20</v>
      </c>
      <c r="B12" s="8" t="s">
        <v>8</v>
      </c>
      <c r="C12" s="7">
        <v>8.9715034419990107E-6</v>
      </c>
      <c r="D12" s="7">
        <v>0</v>
      </c>
      <c r="E12" s="7">
        <v>8.9264502016958902E-6</v>
      </c>
      <c r="F12" s="7">
        <v>0</v>
      </c>
      <c r="G12" s="7">
        <v>0</v>
      </c>
      <c r="H12" s="7">
        <v>0</v>
      </c>
      <c r="I12" s="7">
        <v>2.5510084588573699E-2</v>
      </c>
      <c r="J12" s="7">
        <v>0</v>
      </c>
      <c r="K12" s="7">
        <v>2.2745263282008699E-2</v>
      </c>
      <c r="L12" s="7">
        <v>0</v>
      </c>
      <c r="M12" s="7">
        <v>0</v>
      </c>
      <c r="N12" s="7">
        <v>0</v>
      </c>
      <c r="O12" s="7">
        <v>2.3126051667691598E-3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0.605683979026444</v>
      </c>
      <c r="D15" s="9">
        <v>7.0010702997180303</v>
      </c>
      <c r="E15" s="9">
        <v>0.63780043292964494</v>
      </c>
      <c r="F15" s="9">
        <v>8.9708441653803899</v>
      </c>
      <c r="G15" s="9">
        <v>29.2007694964019</v>
      </c>
      <c r="H15" s="9">
        <v>19.1840103519155</v>
      </c>
      <c r="I15" s="9">
        <v>2.79315793794976</v>
      </c>
      <c r="J15" s="9">
        <v>27.1388648574233</v>
      </c>
      <c r="K15" s="9">
        <v>5.4317822428060003</v>
      </c>
      <c r="L15" s="9">
        <v>1888.3160204542601</v>
      </c>
      <c r="M15" s="9">
        <v>3.4237820705388899</v>
      </c>
      <c r="N15" s="9">
        <v>531.19360881798002</v>
      </c>
      <c r="O15" s="10">
        <v>2.2344784954635499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0.29291301696072303</v>
      </c>
      <c r="D19" s="7">
        <v>2.1043714055721301</v>
      </c>
      <c r="E19" s="7">
        <v>0.302009827836272</v>
      </c>
      <c r="F19" s="7">
        <v>2.5072034141294099</v>
      </c>
      <c r="G19" s="7">
        <v>10.4436507376269</v>
      </c>
      <c r="H19" s="7">
        <v>6.5139535191961198</v>
      </c>
      <c r="I19" s="7">
        <v>0.75659403198516995</v>
      </c>
      <c r="J19" s="7">
        <v>4.27801690873667</v>
      </c>
      <c r="K19" s="7">
        <v>1.1382511356793401</v>
      </c>
      <c r="L19" s="7">
        <v>0</v>
      </c>
      <c r="M19" s="7">
        <v>0.365443176238889</v>
      </c>
      <c r="N19" s="7">
        <v>0.26311908689199998</v>
      </c>
      <c r="O19" s="7">
        <v>0.43351403032117303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1.6884828976841001E-2</v>
      </c>
      <c r="D21" s="7">
        <v>0</v>
      </c>
      <c r="E21" s="7">
        <v>1.6800036471070999E-2</v>
      </c>
      <c r="F21" s="7">
        <v>4.1259999999999998E-7</v>
      </c>
      <c r="G21" s="7">
        <v>0</v>
      </c>
      <c r="H21" s="7">
        <v>2.04297087378641E-7</v>
      </c>
      <c r="I21" s="7">
        <v>3.7333717466126397E-2</v>
      </c>
      <c r="J21" s="7">
        <v>0</v>
      </c>
      <c r="K21" s="7">
        <v>3.3287433058670497E-2</v>
      </c>
      <c r="L21" s="7">
        <v>0</v>
      </c>
      <c r="M21" s="7">
        <v>0</v>
      </c>
      <c r="N21" s="7">
        <v>0</v>
      </c>
      <c r="O21" s="7">
        <v>1.8313190673541299E-2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0.30979784593756399</v>
      </c>
      <c r="D23" s="9">
        <v>2.1043714055721301</v>
      </c>
      <c r="E23" s="9">
        <v>0.31880986430734298</v>
      </c>
      <c r="F23" s="9">
        <v>2.5072038267294099</v>
      </c>
      <c r="G23" s="9">
        <v>10.4436507376269</v>
      </c>
      <c r="H23" s="9">
        <v>6.5139537234932101</v>
      </c>
      <c r="I23" s="9">
        <v>0.79392774945129696</v>
      </c>
      <c r="J23" s="9">
        <v>4.27801690873667</v>
      </c>
      <c r="K23" s="9">
        <v>1.17153856873801</v>
      </c>
      <c r="L23" s="9">
        <v>0</v>
      </c>
      <c r="M23" s="9">
        <v>0.365443176238889</v>
      </c>
      <c r="N23" s="9">
        <v>0.26311908689199998</v>
      </c>
      <c r="O23" s="10">
        <v>0.45182722099471401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0.91548182496400798</v>
      </c>
      <c r="C29" s="7">
        <v>9.1054417052901702</v>
      </c>
      <c r="D29" s="7">
        <v>0.95661029723698898</v>
      </c>
      <c r="E29" s="7">
        <v>11.478047992109801</v>
      </c>
      <c r="F29" s="7">
        <v>39.6444202340288</v>
      </c>
      <c r="G29" s="7">
        <v>25.697964075408699</v>
      </c>
      <c r="H29" s="7">
        <v>3.5870856874010499</v>
      </c>
      <c r="I29" s="7">
        <v>31.41688176616</v>
      </c>
      <c r="J29" s="7">
        <v>6.6033208115440001</v>
      </c>
      <c r="K29" s="7">
        <v>1888.3160204542601</v>
      </c>
      <c r="L29" s="7">
        <v>3.7892252467777801</v>
      </c>
      <c r="M29" s="7">
        <v>531.45672790487197</v>
      </c>
      <c r="N29" s="7">
        <v>2.68630571645827</v>
      </c>
      <c r="O29" s="11"/>
    </row>
    <row r="30" spans="1:15" ht="31.75" customHeight="1" thickBot="1" x14ac:dyDescent="0.4">
      <c r="A30" s="13" t="s">
        <v>25</v>
      </c>
      <c r="B30" s="7">
        <v>571054.56519999995</v>
      </c>
      <c r="C30" s="7">
        <v>71792.698000000004</v>
      </c>
      <c r="D30" s="7">
        <v>642847.26320000004</v>
      </c>
      <c r="E30" s="7">
        <v>18218.831999999999</v>
      </c>
      <c r="F30" s="7">
        <v>62336.196000000004</v>
      </c>
      <c r="G30" s="7">
        <v>80555.028000000006</v>
      </c>
      <c r="H30" s="7">
        <v>96311.917199999996</v>
      </c>
      <c r="I30" s="7">
        <v>45626.086799999997</v>
      </c>
      <c r="J30" s="7">
        <v>141938.00399999999</v>
      </c>
      <c r="K30" s="7">
        <v>28425.252</v>
      </c>
      <c r="L30" s="7">
        <v>2040</v>
      </c>
      <c r="M30" s="7">
        <v>30465.252</v>
      </c>
      <c r="N30" s="7">
        <v>895805.54720000003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7.6928106545656502E-2</v>
      </c>
      <c r="D7" s="7">
        <v>1.1887900246000001</v>
      </c>
      <c r="E7" s="7">
        <v>7.7198172593277201E-2</v>
      </c>
      <c r="F7" s="7">
        <v>7.60916999508571E-2</v>
      </c>
      <c r="G7" s="7">
        <v>37.267525383150002</v>
      </c>
      <c r="H7" s="7">
        <v>0.28740666405994297</v>
      </c>
      <c r="I7" s="7">
        <v>0.168343742022105</v>
      </c>
      <c r="J7" s="7">
        <v>16.470747259453301</v>
      </c>
      <c r="K7" s="7">
        <v>0.304854378100335</v>
      </c>
      <c r="L7" s="7">
        <v>549.93262351390297</v>
      </c>
      <c r="M7" s="7">
        <v>47.517996281640897</v>
      </c>
      <c r="N7" s="7">
        <v>341.38315560617201</v>
      </c>
      <c r="O7" s="7">
        <v>0.52784255408566105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2.1501166671757901E-2</v>
      </c>
      <c r="D11" s="7">
        <v>0</v>
      </c>
      <c r="E11" s="7">
        <v>2.1495944139168201E-2</v>
      </c>
      <c r="F11" s="7">
        <v>7.7703977118285694E-2</v>
      </c>
      <c r="G11" s="7">
        <v>0</v>
      </c>
      <c r="H11" s="7">
        <v>7.7262477248295505E-2</v>
      </c>
      <c r="I11" s="7">
        <v>4.5024636529480203E-2</v>
      </c>
      <c r="J11" s="7">
        <v>0</v>
      </c>
      <c r="K11" s="7">
        <v>4.4647615940751798E-2</v>
      </c>
      <c r="L11" s="7">
        <v>0</v>
      </c>
      <c r="M11" s="7">
        <v>0</v>
      </c>
      <c r="N11" s="7">
        <v>0</v>
      </c>
      <c r="O11" s="7">
        <v>2.5259778858767099E-2</v>
      </c>
    </row>
    <row r="12" spans="1:15" ht="15" thickBot="1" x14ac:dyDescent="0.4">
      <c r="A12" s="3" t="s">
        <v>20</v>
      </c>
      <c r="B12" s="8" t="s">
        <v>8</v>
      </c>
      <c r="C12" s="7">
        <v>1.1772466483101199E-5</v>
      </c>
      <c r="D12" s="7">
        <v>0</v>
      </c>
      <c r="E12" s="7">
        <v>1.17696070061803E-5</v>
      </c>
      <c r="F12" s="7">
        <v>0</v>
      </c>
      <c r="G12" s="7">
        <v>0</v>
      </c>
      <c r="H12" s="7">
        <v>0</v>
      </c>
      <c r="I12" s="7">
        <v>1.21321513357103E-3</v>
      </c>
      <c r="J12" s="7">
        <v>0</v>
      </c>
      <c r="K12" s="7">
        <v>1.20305609356159E-3</v>
      </c>
      <c r="L12" s="7">
        <v>0</v>
      </c>
      <c r="M12" s="7">
        <v>0</v>
      </c>
      <c r="N12" s="7">
        <v>0</v>
      </c>
      <c r="O12" s="7">
        <v>1.59812029807336E-4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9.8441045683897499E-2</v>
      </c>
      <c r="D15" s="9">
        <v>1.1887900246000001</v>
      </c>
      <c r="E15" s="9">
        <v>9.8705886339451598E-2</v>
      </c>
      <c r="F15" s="9">
        <v>0.15379567706914299</v>
      </c>
      <c r="G15" s="9">
        <v>37.267525383150002</v>
      </c>
      <c r="H15" s="9">
        <v>0.36466914130823902</v>
      </c>
      <c r="I15" s="9">
        <v>0.214581593685157</v>
      </c>
      <c r="J15" s="9">
        <v>16.470747259453301</v>
      </c>
      <c r="K15" s="9">
        <v>0.35070505013464798</v>
      </c>
      <c r="L15" s="9">
        <v>549.93262351390297</v>
      </c>
      <c r="M15" s="9">
        <v>47.517996281640897</v>
      </c>
      <c r="N15" s="9">
        <v>341.38315560617201</v>
      </c>
      <c r="O15" s="10">
        <v>0.55326214497423598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5.9054384067063502E-2</v>
      </c>
      <c r="D19" s="7">
        <v>0</v>
      </c>
      <c r="E19" s="7">
        <v>5.9040040034013398E-2</v>
      </c>
      <c r="F19" s="7">
        <v>1.1424016322857101E-2</v>
      </c>
      <c r="G19" s="7">
        <v>0</v>
      </c>
      <c r="H19" s="7">
        <v>1.1359107139204501E-2</v>
      </c>
      <c r="I19" s="7">
        <v>5.9791928769787998E-2</v>
      </c>
      <c r="J19" s="7">
        <v>8.9780977213444402</v>
      </c>
      <c r="K19" s="7">
        <v>0.13447070820147</v>
      </c>
      <c r="L19" s="7">
        <v>4.4341586283870998E-2</v>
      </c>
      <c r="M19" s="7">
        <v>19.6187443299136</v>
      </c>
      <c r="N19" s="7">
        <v>8.1695653666584906</v>
      </c>
      <c r="O19" s="7">
        <v>7.7603741318865799E-2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3.5090176826476602E-4</v>
      </c>
      <c r="D21" s="7">
        <v>0</v>
      </c>
      <c r="E21" s="7">
        <v>3.5081653587024E-4</v>
      </c>
      <c r="F21" s="7">
        <v>2.0884284640000001E-3</v>
      </c>
      <c r="G21" s="7">
        <v>0</v>
      </c>
      <c r="H21" s="7">
        <v>2.0765623931818201E-3</v>
      </c>
      <c r="I21" s="7">
        <v>1.51392591923438E-3</v>
      </c>
      <c r="J21" s="7">
        <v>0</v>
      </c>
      <c r="K21" s="7">
        <v>1.50124883208039E-3</v>
      </c>
      <c r="L21" s="7">
        <v>0</v>
      </c>
      <c r="M21" s="7">
        <v>0</v>
      </c>
      <c r="N21" s="7">
        <v>0</v>
      </c>
      <c r="O21" s="7">
        <v>5.2168433336420897E-4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5.9405285835328302E-2</v>
      </c>
      <c r="D23" s="9">
        <v>0</v>
      </c>
      <c r="E23" s="9">
        <v>5.9390856569883702E-2</v>
      </c>
      <c r="F23" s="9">
        <v>1.3512444786857101E-2</v>
      </c>
      <c r="G23" s="9">
        <v>0</v>
      </c>
      <c r="H23" s="9">
        <v>1.34356695323864E-2</v>
      </c>
      <c r="I23" s="9">
        <v>6.1305854689022297E-2</v>
      </c>
      <c r="J23" s="9">
        <v>8.9780977213444402</v>
      </c>
      <c r="K23" s="9">
        <v>0.13597195703355</v>
      </c>
      <c r="L23" s="9">
        <v>4.4341586283870998E-2</v>
      </c>
      <c r="M23" s="9">
        <v>19.6187443299136</v>
      </c>
      <c r="N23" s="9">
        <v>8.1695653666584906</v>
      </c>
      <c r="O23" s="10">
        <v>7.8125425652230004E-2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0.157846331519226</v>
      </c>
      <c r="C29" s="7">
        <v>1.1887900246000001</v>
      </c>
      <c r="D29" s="7">
        <v>0.15809674290933501</v>
      </c>
      <c r="E29" s="7">
        <v>0.167308121856</v>
      </c>
      <c r="F29" s="7">
        <v>37.267525383150002</v>
      </c>
      <c r="G29" s="7">
        <v>0.37810481084062503</v>
      </c>
      <c r="H29" s="7">
        <v>0.275887448374179</v>
      </c>
      <c r="I29" s="7">
        <v>25.448844980797801</v>
      </c>
      <c r="J29" s="7">
        <v>0.48667700716819901</v>
      </c>
      <c r="K29" s="7">
        <v>549.97696510018704</v>
      </c>
      <c r="L29" s="7">
        <v>67.136740611554501</v>
      </c>
      <c r="M29" s="7">
        <v>349.55272097283</v>
      </c>
      <c r="N29" s="7">
        <v>0.631387570626466</v>
      </c>
      <c r="O29" s="11"/>
    </row>
    <row r="30" spans="1:15" ht="31.75" customHeight="1" thickBot="1" x14ac:dyDescent="0.4">
      <c r="A30" s="13" t="s">
        <v>25</v>
      </c>
      <c r="B30" s="7">
        <v>415045.00540000002</v>
      </c>
      <c r="C30" s="7">
        <v>9797.1923999999999</v>
      </c>
      <c r="D30" s="7">
        <v>424842.19780000002</v>
      </c>
      <c r="E30" s="7">
        <v>3721.7507999999998</v>
      </c>
      <c r="F30" s="7">
        <v>2202</v>
      </c>
      <c r="G30" s="7">
        <v>5923.7507999999998</v>
      </c>
      <c r="H30" s="7">
        <v>45925.231200000002</v>
      </c>
      <c r="I30" s="7">
        <v>25719.0052</v>
      </c>
      <c r="J30" s="7">
        <v>71644.236399999994</v>
      </c>
      <c r="K30" s="7">
        <v>4830.1715999999997</v>
      </c>
      <c r="L30" s="7">
        <v>19483.849999999999</v>
      </c>
      <c r="M30" s="7">
        <v>24314.0216</v>
      </c>
      <c r="N30" s="7">
        <v>526724.20660000003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0.18534468099107199</v>
      </c>
      <c r="D7" s="7">
        <v>0</v>
      </c>
      <c r="E7" s="7">
        <v>0.18534468099107199</v>
      </c>
      <c r="F7" s="7">
        <v>7.9333648971508394E-2</v>
      </c>
      <c r="G7" s="7">
        <v>0.23180120565000001</v>
      </c>
      <c r="H7" s="7">
        <v>8.0180690953055606E-2</v>
      </c>
      <c r="I7" s="7">
        <v>0.87086111816054801</v>
      </c>
      <c r="J7" s="7">
        <v>25.729779983273101</v>
      </c>
      <c r="K7" s="7">
        <v>1.27608487395549</v>
      </c>
      <c r="L7" s="7">
        <v>22.139933066233301</v>
      </c>
      <c r="M7" s="7">
        <v>18.965688241574998</v>
      </c>
      <c r="N7" s="7">
        <v>20.870235136369999</v>
      </c>
      <c r="O7" s="7">
        <v>0.29296917921031901</v>
      </c>
    </row>
    <row r="8" spans="1:15" ht="15" thickBot="1" x14ac:dyDescent="0.4">
      <c r="A8" s="3" t="s">
        <v>19</v>
      </c>
      <c r="B8" s="8" t="s">
        <v>8</v>
      </c>
      <c r="C8" s="7">
        <v>7.7369516017755202E-4</v>
      </c>
      <c r="D8" s="7">
        <v>0</v>
      </c>
      <c r="E8" s="7">
        <v>7.7369516017755202E-4</v>
      </c>
      <c r="F8" s="7">
        <v>3.1372215642458097E-4</v>
      </c>
      <c r="G8" s="7">
        <v>0</v>
      </c>
      <c r="H8" s="7">
        <v>3.1197925555555598E-4</v>
      </c>
      <c r="I8" s="7">
        <v>1.89932718457616E-3</v>
      </c>
      <c r="J8" s="7">
        <v>0</v>
      </c>
      <c r="K8" s="7">
        <v>1.8683663652664601E-3</v>
      </c>
      <c r="L8" s="7">
        <v>0</v>
      </c>
      <c r="M8" s="7">
        <v>0</v>
      </c>
      <c r="N8" s="7">
        <v>0</v>
      </c>
      <c r="O8" s="7">
        <v>8.6233603386523798E-4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3.3807950454597301E-2</v>
      </c>
      <c r="D11" s="7">
        <v>0</v>
      </c>
      <c r="E11" s="7">
        <v>3.3807950454597301E-2</v>
      </c>
      <c r="F11" s="7">
        <v>1.08264208209497E-2</v>
      </c>
      <c r="G11" s="7">
        <v>0</v>
      </c>
      <c r="H11" s="7">
        <v>1.07662740386111E-2</v>
      </c>
      <c r="I11" s="7">
        <v>0.107360024166667</v>
      </c>
      <c r="J11" s="7">
        <v>0</v>
      </c>
      <c r="K11" s="7">
        <v>0.10560995480721</v>
      </c>
      <c r="L11" s="7">
        <v>0</v>
      </c>
      <c r="M11" s="7">
        <v>0</v>
      </c>
      <c r="N11" s="7">
        <v>0</v>
      </c>
      <c r="O11" s="7">
        <v>3.9778692711609803E-2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0.21992632660584699</v>
      </c>
      <c r="D15" s="9">
        <v>0</v>
      </c>
      <c r="E15" s="9">
        <v>0.21992632660584699</v>
      </c>
      <c r="F15" s="9">
        <v>9.0473791948882706E-2</v>
      </c>
      <c r="G15" s="9">
        <v>0.23180120565000001</v>
      </c>
      <c r="H15" s="9">
        <v>9.1258944247222196E-2</v>
      </c>
      <c r="I15" s="9">
        <v>0.98012046951179099</v>
      </c>
      <c r="J15" s="9">
        <v>25.729779983273101</v>
      </c>
      <c r="K15" s="9">
        <v>1.3835631951279601</v>
      </c>
      <c r="L15" s="9">
        <v>22.139933066233301</v>
      </c>
      <c r="M15" s="9">
        <v>18.965688241574998</v>
      </c>
      <c r="N15" s="9">
        <v>20.870235136369999</v>
      </c>
      <c r="O15" s="10">
        <v>0.33361020795579399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0.37297248234845298</v>
      </c>
      <c r="D19" s="7">
        <v>0</v>
      </c>
      <c r="E19" s="7">
        <v>0.37297248234845298</v>
      </c>
      <c r="F19" s="7">
        <v>0.45652678041731798</v>
      </c>
      <c r="G19" s="7">
        <v>0.52966817865000004</v>
      </c>
      <c r="H19" s="7">
        <v>0.45693312151861099</v>
      </c>
      <c r="I19" s="7">
        <v>1.82993794947119</v>
      </c>
      <c r="J19" s="7">
        <v>6.75459471635385</v>
      </c>
      <c r="K19" s="7">
        <v>1.9102144861100301</v>
      </c>
      <c r="L19" s="7">
        <v>245.79678682263301</v>
      </c>
      <c r="M19" s="7">
        <v>0</v>
      </c>
      <c r="N19" s="7">
        <v>147.47807209358001</v>
      </c>
      <c r="O19" s="7">
        <v>0.59587509425785701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1.47462977000063E-2</v>
      </c>
      <c r="D21" s="7">
        <v>0</v>
      </c>
      <c r="E21" s="7">
        <v>1.47462977000063E-2</v>
      </c>
      <c r="F21" s="7">
        <v>0</v>
      </c>
      <c r="G21" s="7">
        <v>0</v>
      </c>
      <c r="H21" s="7">
        <v>0</v>
      </c>
      <c r="I21" s="7">
        <v>9.5790734582536599E-4</v>
      </c>
      <c r="J21" s="7">
        <v>0</v>
      </c>
      <c r="K21" s="7">
        <v>9.4229255523511002E-4</v>
      </c>
      <c r="L21" s="7">
        <v>0</v>
      </c>
      <c r="M21" s="7">
        <v>0</v>
      </c>
      <c r="N21" s="7">
        <v>0</v>
      </c>
      <c r="O21" s="7">
        <v>1.31971847394813E-2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0.387718780048459</v>
      </c>
      <c r="D23" s="9">
        <v>0</v>
      </c>
      <c r="E23" s="9">
        <v>0.387718780048459</v>
      </c>
      <c r="F23" s="9">
        <v>0.45652678041731798</v>
      </c>
      <c r="G23" s="9">
        <v>0.52966817865000004</v>
      </c>
      <c r="H23" s="9">
        <v>0.45693312151861099</v>
      </c>
      <c r="I23" s="9">
        <v>1.8308958568170199</v>
      </c>
      <c r="J23" s="9">
        <v>6.75459471635385</v>
      </c>
      <c r="K23" s="9">
        <v>1.9111567786652699</v>
      </c>
      <c r="L23" s="9">
        <v>245.79678682263301</v>
      </c>
      <c r="M23" s="9">
        <v>0</v>
      </c>
      <c r="N23" s="9">
        <v>147.47807209358001</v>
      </c>
      <c r="O23" s="10">
        <v>0.60907227899733896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0.60764510665430604</v>
      </c>
      <c r="C29" s="7">
        <v>0</v>
      </c>
      <c r="D29" s="7">
        <v>0.60764510665430604</v>
      </c>
      <c r="E29" s="7">
        <v>0.54700057236620103</v>
      </c>
      <c r="F29" s="7">
        <v>0.7614693843</v>
      </c>
      <c r="G29" s="7">
        <v>0.54819206576583301</v>
      </c>
      <c r="H29" s="7">
        <v>2.8110163263288102</v>
      </c>
      <c r="I29" s="7">
        <v>32.484374699626898</v>
      </c>
      <c r="J29" s="7">
        <v>3.2947199737932298</v>
      </c>
      <c r="K29" s="7">
        <v>267.936719888867</v>
      </c>
      <c r="L29" s="7">
        <v>18.965688241574998</v>
      </c>
      <c r="M29" s="7">
        <v>168.34830722995</v>
      </c>
      <c r="N29" s="7">
        <v>0.94268248695313195</v>
      </c>
      <c r="O29" s="11"/>
    </row>
    <row r="30" spans="1:15" ht="31.75" customHeight="1" thickBot="1" x14ac:dyDescent="0.4">
      <c r="A30" s="13" t="s">
        <v>25</v>
      </c>
      <c r="B30" s="7">
        <v>365227.75900000002</v>
      </c>
      <c r="C30" s="7">
        <v>120</v>
      </c>
      <c r="D30" s="7">
        <v>365347.75900000002</v>
      </c>
      <c r="E30" s="7">
        <v>4660.5839999999998</v>
      </c>
      <c r="F30" s="7">
        <v>528</v>
      </c>
      <c r="G30" s="7">
        <v>5188.5839999999998</v>
      </c>
      <c r="H30" s="7">
        <v>48044.180800000002</v>
      </c>
      <c r="I30" s="7">
        <v>5537</v>
      </c>
      <c r="J30" s="7">
        <v>53581.180800000002</v>
      </c>
      <c r="K30" s="7">
        <v>3333.75</v>
      </c>
      <c r="L30" s="7">
        <v>3120</v>
      </c>
      <c r="M30" s="7">
        <v>6453.75</v>
      </c>
      <c r="N30" s="7">
        <v>430571.27380000002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0.13728017661665701</v>
      </c>
      <c r="D7" s="7">
        <v>0.83009718714000003</v>
      </c>
      <c r="E7" s="7">
        <v>0.13739441011199199</v>
      </c>
      <c r="F7" s="7">
        <v>0.12855315961377001</v>
      </c>
      <c r="G7" s="7">
        <v>19.707155997142099</v>
      </c>
      <c r="H7" s="7">
        <v>0.30360890263167101</v>
      </c>
      <c r="I7" s="7">
        <v>0.41444929409664699</v>
      </c>
      <c r="J7" s="7">
        <v>16.632181144197499</v>
      </c>
      <c r="K7" s="7">
        <v>0.60263136073663004</v>
      </c>
      <c r="L7" s="7">
        <v>130.73072596933901</v>
      </c>
      <c r="M7" s="7">
        <v>104.482489912921</v>
      </c>
      <c r="N7" s="7">
        <v>121.330194916575</v>
      </c>
      <c r="O7" s="7">
        <v>0.34409319016673601</v>
      </c>
    </row>
    <row r="8" spans="1:15" ht="15" thickBot="1" x14ac:dyDescent="0.4">
      <c r="A8" s="3" t="s">
        <v>19</v>
      </c>
      <c r="B8" s="8" t="s">
        <v>8</v>
      </c>
      <c r="C8" s="7">
        <v>1.1737367757496801E-3</v>
      </c>
      <c r="D8" s="7">
        <v>0</v>
      </c>
      <c r="E8" s="7">
        <v>1.17354324693549E-3</v>
      </c>
      <c r="F8" s="7">
        <v>9.5273542792022803E-4</v>
      </c>
      <c r="G8" s="7">
        <v>0</v>
      </c>
      <c r="H8" s="7">
        <v>9.4421685232941202E-4</v>
      </c>
      <c r="I8" s="7">
        <v>1.9726928768056401E-3</v>
      </c>
      <c r="J8" s="7">
        <v>3.0531537574485599E-2</v>
      </c>
      <c r="K8" s="7">
        <v>2.3040747534905899E-3</v>
      </c>
      <c r="L8" s="7">
        <v>0</v>
      </c>
      <c r="M8" s="7">
        <v>9.6682977641558407E-2</v>
      </c>
      <c r="N8" s="7">
        <v>3.4625996643720902E-2</v>
      </c>
      <c r="O8" s="7">
        <v>1.34724068098282E-3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2.24356369276534E-2</v>
      </c>
      <c r="D11" s="7">
        <v>0</v>
      </c>
      <c r="E11" s="7">
        <v>2.24319376806843E-2</v>
      </c>
      <c r="F11" s="7">
        <v>3.1067446811348501E-2</v>
      </c>
      <c r="G11" s="7">
        <v>0</v>
      </c>
      <c r="H11" s="7">
        <v>3.0789667286917601E-2</v>
      </c>
      <c r="I11" s="7">
        <v>7.0095000804473701E-2</v>
      </c>
      <c r="J11" s="7">
        <v>0</v>
      </c>
      <c r="K11" s="7">
        <v>6.9281655126148395E-2</v>
      </c>
      <c r="L11" s="7">
        <v>6.6466992275362301E-3</v>
      </c>
      <c r="M11" s="7">
        <v>0</v>
      </c>
      <c r="N11" s="7">
        <v>4.2662534576744203E-3</v>
      </c>
      <c r="O11" s="7">
        <v>2.8120633464385199E-2</v>
      </c>
    </row>
    <row r="12" spans="1:15" ht="15" thickBot="1" x14ac:dyDescent="0.4">
      <c r="A12" s="3" t="s">
        <v>20</v>
      </c>
      <c r="B12" s="8" t="s">
        <v>8</v>
      </c>
      <c r="C12" s="7">
        <v>5.6239831722648096E-4</v>
      </c>
      <c r="D12" s="7">
        <v>0</v>
      </c>
      <c r="E12" s="7">
        <v>5.6230558750915095E-4</v>
      </c>
      <c r="F12" s="7">
        <v>1.61438310251662E-3</v>
      </c>
      <c r="G12" s="7">
        <v>0</v>
      </c>
      <c r="H12" s="7">
        <v>1.5999486183058799E-3</v>
      </c>
      <c r="I12" s="7">
        <v>2.6779168534422E-3</v>
      </c>
      <c r="J12" s="7">
        <v>0</v>
      </c>
      <c r="K12" s="7">
        <v>2.6468437087861698E-3</v>
      </c>
      <c r="L12" s="7">
        <v>0</v>
      </c>
      <c r="M12" s="7">
        <v>0</v>
      </c>
      <c r="N12" s="7">
        <v>0</v>
      </c>
      <c r="O12" s="7">
        <v>8.2381036481632896E-4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0.16145194863728701</v>
      </c>
      <c r="D15" s="9">
        <v>0.83009718714000003</v>
      </c>
      <c r="E15" s="9">
        <v>0.16156219662712101</v>
      </c>
      <c r="F15" s="9">
        <v>0.162187724955556</v>
      </c>
      <c r="G15" s="9">
        <v>19.707155997142099</v>
      </c>
      <c r="H15" s="9">
        <v>0.33694273538922298</v>
      </c>
      <c r="I15" s="9">
        <v>0.489194904631369</v>
      </c>
      <c r="J15" s="9">
        <v>16.662712681772</v>
      </c>
      <c r="K15" s="9">
        <v>0.67686393432505498</v>
      </c>
      <c r="L15" s="9">
        <v>130.73737266856699</v>
      </c>
      <c r="M15" s="9">
        <v>104.57917289056201</v>
      </c>
      <c r="N15" s="9">
        <v>121.36908716667701</v>
      </c>
      <c r="O15" s="10">
        <v>0.374384874676921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8.5382476590905601E-2</v>
      </c>
      <c r="D19" s="7">
        <v>0.38868445811199998</v>
      </c>
      <c r="E19" s="7">
        <v>8.5432485821286305E-2</v>
      </c>
      <c r="F19" s="7">
        <v>0.17321378572530899</v>
      </c>
      <c r="G19" s="7">
        <v>4.4179660762736797</v>
      </c>
      <c r="H19" s="7">
        <v>0.21116686502903501</v>
      </c>
      <c r="I19" s="7">
        <v>0.26193176453907402</v>
      </c>
      <c r="J19" s="7">
        <v>11.859290116237499</v>
      </c>
      <c r="K19" s="7">
        <v>0.39650143694202999</v>
      </c>
      <c r="L19" s="7">
        <v>11.7191449024884</v>
      </c>
      <c r="M19" s="7">
        <v>12.320542532722101</v>
      </c>
      <c r="N19" s="7">
        <v>11.9345291700605</v>
      </c>
      <c r="O19" s="7">
        <v>0.138770854177243</v>
      </c>
    </row>
    <row r="20" spans="1:15" ht="15" thickBot="1" x14ac:dyDescent="0.4">
      <c r="A20" s="3" t="s">
        <v>19</v>
      </c>
      <c r="B20" s="4" t="s">
        <v>7</v>
      </c>
      <c r="C20" s="7">
        <v>2.3462185607198E-4</v>
      </c>
      <c r="D20" s="7">
        <v>0</v>
      </c>
      <c r="E20" s="7">
        <v>2.34583171001761E-4</v>
      </c>
      <c r="F20" s="7">
        <v>1.3313620738841399E-3</v>
      </c>
      <c r="G20" s="7">
        <v>0</v>
      </c>
      <c r="H20" s="7">
        <v>1.31945813063529E-3</v>
      </c>
      <c r="I20" s="7">
        <v>2.7387101975506101E-3</v>
      </c>
      <c r="J20" s="7">
        <v>0</v>
      </c>
      <c r="K20" s="7">
        <v>2.7069316387689801E-3</v>
      </c>
      <c r="L20" s="7">
        <v>0</v>
      </c>
      <c r="M20" s="7">
        <v>1.30951584707792</v>
      </c>
      <c r="N20" s="7">
        <v>0.46898939639534898</v>
      </c>
      <c r="O20" s="7">
        <v>1.1199984864269201E-3</v>
      </c>
    </row>
    <row r="21" spans="1:15" ht="15" thickBot="1" x14ac:dyDescent="0.4">
      <c r="A21" s="3" t="s">
        <v>20</v>
      </c>
      <c r="B21" s="4" t="s">
        <v>5</v>
      </c>
      <c r="C21" s="7">
        <v>1.9700053562171E-3</v>
      </c>
      <c r="D21" s="7">
        <v>0</v>
      </c>
      <c r="E21" s="7">
        <v>1.9696805365399701E-3</v>
      </c>
      <c r="F21" s="7">
        <v>8.2578841775878496E-4</v>
      </c>
      <c r="G21" s="7">
        <v>0</v>
      </c>
      <c r="H21" s="7">
        <v>8.1840489778823504E-4</v>
      </c>
      <c r="I21" s="7">
        <v>2.2133092666167401E-3</v>
      </c>
      <c r="J21" s="7">
        <v>0</v>
      </c>
      <c r="K21" s="7">
        <v>2.1876271850682799E-3</v>
      </c>
      <c r="L21" s="7">
        <v>0</v>
      </c>
      <c r="M21" s="7">
        <v>0</v>
      </c>
      <c r="N21" s="7">
        <v>0</v>
      </c>
      <c r="O21" s="7">
        <v>1.9793674904050799E-3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8.7587103803194594E-2</v>
      </c>
      <c r="D23" s="9">
        <v>0.38868445811199998</v>
      </c>
      <c r="E23" s="9">
        <v>8.7636749528828106E-2</v>
      </c>
      <c r="F23" s="9">
        <v>0.17537093621695199</v>
      </c>
      <c r="G23" s="9">
        <v>4.4179660762736797</v>
      </c>
      <c r="H23" s="9">
        <v>0.21330472805745901</v>
      </c>
      <c r="I23" s="9">
        <v>0.26688378400324198</v>
      </c>
      <c r="J23" s="9">
        <v>11.859290116237499</v>
      </c>
      <c r="K23" s="9">
        <v>0.40139599576586799</v>
      </c>
      <c r="L23" s="9">
        <v>11.7191449024884</v>
      </c>
      <c r="M23" s="9">
        <v>13.630058379799999</v>
      </c>
      <c r="N23" s="9">
        <v>12.4035185664558</v>
      </c>
      <c r="O23" s="10">
        <v>0.14187022015407499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0.249039052440481</v>
      </c>
      <c r="C29" s="7">
        <v>1.2187816452519999</v>
      </c>
      <c r="D29" s="7">
        <v>0.24919894615594901</v>
      </c>
      <c r="E29" s="7">
        <v>0.33755866117250699</v>
      </c>
      <c r="F29" s="7">
        <v>24.125122073415799</v>
      </c>
      <c r="G29" s="7">
        <v>0.55024746344668196</v>
      </c>
      <c r="H29" s="7">
        <v>0.75607868863461103</v>
      </c>
      <c r="I29" s="7">
        <v>28.522002798009499</v>
      </c>
      <c r="J29" s="7">
        <v>1.0782599300909199</v>
      </c>
      <c r="K29" s="7">
        <v>142.456517571055</v>
      </c>
      <c r="L29" s="7">
        <v>118.209231270362</v>
      </c>
      <c r="M29" s="7">
        <v>133.77260573313299</v>
      </c>
      <c r="N29" s="7">
        <v>0.51625509483099496</v>
      </c>
      <c r="O29" s="11"/>
    </row>
    <row r="30" spans="1:15" ht="31.75" customHeight="1" thickBot="1" x14ac:dyDescent="0.4">
      <c r="A30" s="13" t="s">
        <v>25</v>
      </c>
      <c r="B30" s="7">
        <v>1848796.0459</v>
      </c>
      <c r="C30" s="7">
        <v>41438.992400000003</v>
      </c>
      <c r="D30" s="7">
        <v>1890235.0382999999</v>
      </c>
      <c r="E30" s="7">
        <v>18007.2284</v>
      </c>
      <c r="F30" s="7">
        <v>10212</v>
      </c>
      <c r="G30" s="7">
        <v>28219.2284</v>
      </c>
      <c r="H30" s="7">
        <v>201712.27619999999</v>
      </c>
      <c r="I30" s="7">
        <v>76180.506399999998</v>
      </c>
      <c r="J30" s="7">
        <v>277892.78259999998</v>
      </c>
      <c r="K30" s="7">
        <v>14308.4926</v>
      </c>
      <c r="L30" s="7">
        <v>52382.8</v>
      </c>
      <c r="M30" s="7">
        <v>66691.292600000001</v>
      </c>
      <c r="N30" s="7">
        <v>2263038.3418999999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0.186416282470628</v>
      </c>
      <c r="D7" s="7">
        <v>40.990256043800002</v>
      </c>
      <c r="E7" s="7">
        <v>0.19347332843419199</v>
      </c>
      <c r="F7" s="7">
        <v>3.10411799545455E-2</v>
      </c>
      <c r="G7" s="7">
        <v>0</v>
      </c>
      <c r="H7" s="7">
        <v>3.10411799545455E-2</v>
      </c>
      <c r="I7" s="7">
        <v>1.3472107253819099</v>
      </c>
      <c r="J7" s="7">
        <v>15.7928063081727</v>
      </c>
      <c r="K7" s="7">
        <v>1.6133774781636501</v>
      </c>
      <c r="L7" s="7">
        <v>9.6049964558000003</v>
      </c>
      <c r="M7" s="7">
        <v>110.139442626</v>
      </c>
      <c r="N7" s="7">
        <v>59.872219540899998</v>
      </c>
      <c r="O7" s="7">
        <v>0.34448295236725601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1.82355960736032E-2</v>
      </c>
      <c r="D11" s="7">
        <v>0</v>
      </c>
      <c r="E11" s="7">
        <v>1.8232442217485299E-2</v>
      </c>
      <c r="F11" s="7">
        <v>0</v>
      </c>
      <c r="G11" s="7">
        <v>0</v>
      </c>
      <c r="H11" s="7">
        <v>0</v>
      </c>
      <c r="I11" s="7">
        <v>0.47311668531825901</v>
      </c>
      <c r="J11" s="7">
        <v>0</v>
      </c>
      <c r="K11" s="7">
        <v>0.46439929245644901</v>
      </c>
      <c r="L11" s="7">
        <v>0</v>
      </c>
      <c r="M11" s="7">
        <v>0</v>
      </c>
      <c r="N11" s="7">
        <v>0</v>
      </c>
      <c r="O11" s="7">
        <v>5.9866451579787199E-2</v>
      </c>
    </row>
    <row r="12" spans="1:15" ht="15" thickBot="1" x14ac:dyDescent="0.4">
      <c r="A12" s="3" t="s">
        <v>20</v>
      </c>
      <c r="B12" s="8" t="s">
        <v>8</v>
      </c>
      <c r="C12" s="7">
        <v>2.4253523466182302E-3</v>
      </c>
      <c r="D12" s="7">
        <v>0</v>
      </c>
      <c r="E12" s="7">
        <v>2.4249328806295401E-3</v>
      </c>
      <c r="F12" s="7">
        <v>0</v>
      </c>
      <c r="G12" s="7">
        <v>0</v>
      </c>
      <c r="H12" s="7">
        <v>0</v>
      </c>
      <c r="I12" s="7">
        <v>3.2301868840614298E-2</v>
      </c>
      <c r="J12" s="7">
        <v>0</v>
      </c>
      <c r="K12" s="7">
        <v>3.1706692027805697E-2</v>
      </c>
      <c r="L12" s="7">
        <v>0</v>
      </c>
      <c r="M12" s="7">
        <v>0</v>
      </c>
      <c r="N12" s="7">
        <v>0</v>
      </c>
      <c r="O12" s="7">
        <v>5.1548587384856103E-3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0.20707723089084901</v>
      </c>
      <c r="D15" s="9">
        <v>40.990256043800002</v>
      </c>
      <c r="E15" s="9">
        <v>0.21413070353230701</v>
      </c>
      <c r="F15" s="9">
        <v>3.10411799545455E-2</v>
      </c>
      <c r="G15" s="9">
        <v>0</v>
      </c>
      <c r="H15" s="9">
        <v>3.10411799545455E-2</v>
      </c>
      <c r="I15" s="9">
        <v>1.8526292795407799</v>
      </c>
      <c r="J15" s="9">
        <v>15.7928063081727</v>
      </c>
      <c r="K15" s="9">
        <v>2.1094834626479102</v>
      </c>
      <c r="L15" s="9">
        <v>9.6049964558000003</v>
      </c>
      <c r="M15" s="9">
        <v>110.139442626</v>
      </c>
      <c r="N15" s="9">
        <v>59.872219540899998</v>
      </c>
      <c r="O15" s="10">
        <v>0.40950426268552897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0.30723586346145998</v>
      </c>
      <c r="D19" s="7">
        <v>23.386456107000001</v>
      </c>
      <c r="E19" s="7">
        <v>0.31122742697642702</v>
      </c>
      <c r="F19" s="7">
        <v>2.3638750063636398E-2</v>
      </c>
      <c r="G19" s="7">
        <v>0</v>
      </c>
      <c r="H19" s="7">
        <v>2.3638750063636398E-2</v>
      </c>
      <c r="I19" s="7">
        <v>0.845136813603242</v>
      </c>
      <c r="J19" s="7">
        <v>35.527270938445497</v>
      </c>
      <c r="K19" s="7">
        <v>1.4841711107108899</v>
      </c>
      <c r="L19" s="7">
        <v>626.60029339580001</v>
      </c>
      <c r="M19" s="7">
        <v>50.191850734200003</v>
      </c>
      <c r="N19" s="7">
        <v>338.396072065</v>
      </c>
      <c r="O19" s="7">
        <v>0.526066850164706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0.30723586346145998</v>
      </c>
      <c r="D23" s="9">
        <v>23.386456107000001</v>
      </c>
      <c r="E23" s="9">
        <v>0.31122742697642702</v>
      </c>
      <c r="F23" s="9">
        <v>2.3638750063636398E-2</v>
      </c>
      <c r="G23" s="9">
        <v>0</v>
      </c>
      <c r="H23" s="9">
        <v>2.3638750063636398E-2</v>
      </c>
      <c r="I23" s="9">
        <v>0.845136813603242</v>
      </c>
      <c r="J23" s="9">
        <v>35.527270938445497</v>
      </c>
      <c r="K23" s="9">
        <v>1.4841711107108899</v>
      </c>
      <c r="L23" s="9">
        <v>626.60029339580001</v>
      </c>
      <c r="M23" s="9">
        <v>50.191850734200003</v>
      </c>
      <c r="N23" s="9">
        <v>338.396072065</v>
      </c>
      <c r="O23" s="10">
        <v>0.526066850164706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0.51431309435230899</v>
      </c>
      <c r="C29" s="7">
        <v>64.376712150800003</v>
      </c>
      <c r="D29" s="7">
        <v>0.52535813050873403</v>
      </c>
      <c r="E29" s="7">
        <v>5.4679930018181798E-2</v>
      </c>
      <c r="F29" s="7">
        <v>0</v>
      </c>
      <c r="G29" s="7">
        <v>5.4679930018181798E-2</v>
      </c>
      <c r="H29" s="7">
        <v>2.6977660931440299</v>
      </c>
      <c r="I29" s="7">
        <v>51.320077246618197</v>
      </c>
      <c r="J29" s="7">
        <v>3.5936545733587901</v>
      </c>
      <c r="K29" s="7">
        <v>636.20528985160001</v>
      </c>
      <c r="L29" s="7">
        <v>160.33129336019999</v>
      </c>
      <c r="M29" s="7">
        <v>398.2682916059</v>
      </c>
      <c r="N29" s="7">
        <v>0.93557111285023498</v>
      </c>
      <c r="O29" s="11"/>
    </row>
    <row r="30" spans="1:15" ht="31.75" customHeight="1" thickBot="1" x14ac:dyDescent="0.4">
      <c r="A30" s="13" t="s">
        <v>25</v>
      </c>
      <c r="B30" s="7">
        <v>238442.2562</v>
      </c>
      <c r="C30" s="7">
        <v>8321.6679999999997</v>
      </c>
      <c r="D30" s="7">
        <v>246763.92420000001</v>
      </c>
      <c r="E30" s="7">
        <v>133.262</v>
      </c>
      <c r="F30" s="7">
        <v>0</v>
      </c>
      <c r="G30" s="7">
        <v>133.262</v>
      </c>
      <c r="H30" s="7">
        <v>20285.6342</v>
      </c>
      <c r="I30" s="7">
        <v>5112.0528000000004</v>
      </c>
      <c r="J30" s="7">
        <v>25397.687000000002</v>
      </c>
      <c r="K30" s="7">
        <v>493.55</v>
      </c>
      <c r="L30" s="7">
        <v>1836</v>
      </c>
      <c r="M30" s="7">
        <v>2329.5500000000002</v>
      </c>
      <c r="N30" s="7">
        <v>274624.42320000002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0.25114138402972702</v>
      </c>
      <c r="D7" s="7">
        <v>0</v>
      </c>
      <c r="E7" s="7">
        <v>0.251814540713586</v>
      </c>
      <c r="F7" s="7">
        <v>0</v>
      </c>
      <c r="G7" s="7">
        <v>0</v>
      </c>
      <c r="H7" s="7">
        <v>0</v>
      </c>
      <c r="I7" s="7">
        <v>0.955553638129787</v>
      </c>
      <c r="J7" s="7">
        <v>4.8221411597466703</v>
      </c>
      <c r="K7" s="7">
        <v>1.1241548382002899</v>
      </c>
      <c r="L7" s="7">
        <v>0</v>
      </c>
      <c r="M7" s="7">
        <v>3.6681728306666699</v>
      </c>
      <c r="N7" s="7">
        <v>8.5458899210000006</v>
      </c>
      <c r="O7" s="7">
        <v>0.37278501335443398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9.8284847878577497E-2</v>
      </c>
      <c r="D11" s="7">
        <v>0</v>
      </c>
      <c r="E11" s="7">
        <v>9.8284847878577497E-2</v>
      </c>
      <c r="F11" s="7">
        <v>0</v>
      </c>
      <c r="G11" s="7">
        <v>0</v>
      </c>
      <c r="H11" s="7">
        <v>0</v>
      </c>
      <c r="I11" s="7">
        <v>0.77182891893282701</v>
      </c>
      <c r="J11" s="7">
        <v>0</v>
      </c>
      <c r="K11" s="7">
        <v>0.73817358816540701</v>
      </c>
      <c r="L11" s="7">
        <v>0</v>
      </c>
      <c r="M11" s="7">
        <v>0</v>
      </c>
      <c r="N11" s="7">
        <v>0</v>
      </c>
      <c r="O11" s="7">
        <v>0.17985326053721701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0.34942623190830502</v>
      </c>
      <c r="D15" s="9">
        <v>0</v>
      </c>
      <c r="E15" s="9">
        <v>0.350099388592164</v>
      </c>
      <c r="F15" s="9">
        <v>0</v>
      </c>
      <c r="G15" s="9">
        <v>0</v>
      </c>
      <c r="H15" s="9">
        <v>0</v>
      </c>
      <c r="I15" s="9">
        <v>1.72738255706261</v>
      </c>
      <c r="J15" s="9">
        <v>4.8221411597466703</v>
      </c>
      <c r="K15" s="9">
        <v>1.8623284263657001</v>
      </c>
      <c r="L15" s="9">
        <v>0</v>
      </c>
      <c r="M15" s="9">
        <v>3.6681728306666699</v>
      </c>
      <c r="N15" s="9">
        <v>8.5458899210000006</v>
      </c>
      <c r="O15" s="10">
        <v>0.55263827389165099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0.34942623190830502</v>
      </c>
      <c r="C29" s="7">
        <v>0</v>
      </c>
      <c r="D29" s="7">
        <v>0.350099388592164</v>
      </c>
      <c r="E29" s="7">
        <v>0</v>
      </c>
      <c r="F29" s="7">
        <v>0</v>
      </c>
      <c r="G29" s="7">
        <v>0</v>
      </c>
      <c r="H29" s="7">
        <v>1.72738255706261</v>
      </c>
      <c r="I29" s="7">
        <v>4.8221411597466703</v>
      </c>
      <c r="J29" s="7">
        <v>1.8623284263657001</v>
      </c>
      <c r="K29" s="7">
        <v>0</v>
      </c>
      <c r="L29" s="7">
        <v>3.6681728306666699</v>
      </c>
      <c r="M29" s="7">
        <v>8.5458899210000006</v>
      </c>
      <c r="N29" s="7">
        <v>0.55263827389165099</v>
      </c>
      <c r="O29" s="11"/>
    </row>
    <row r="30" spans="1:15" ht="31.75" customHeight="1" thickBot="1" x14ac:dyDescent="0.4">
      <c r="A30" s="13" t="s">
        <v>25</v>
      </c>
      <c r="B30" s="7">
        <v>179271.51699999999</v>
      </c>
      <c r="C30" s="7">
        <v>240</v>
      </c>
      <c r="D30" s="7">
        <v>179511.51699999999</v>
      </c>
      <c r="E30" s="7">
        <v>452.81</v>
      </c>
      <c r="F30" s="7">
        <v>0</v>
      </c>
      <c r="G30" s="7">
        <v>452.81</v>
      </c>
      <c r="H30" s="7">
        <v>22994.028999999999</v>
      </c>
      <c r="I30" s="7">
        <v>4580.9799999999996</v>
      </c>
      <c r="J30" s="7">
        <v>27575.008999999998</v>
      </c>
      <c r="K30" s="7">
        <v>2065.7130000000002</v>
      </c>
      <c r="L30" s="7">
        <v>1440</v>
      </c>
      <c r="M30" s="7">
        <v>3505.7130000000002</v>
      </c>
      <c r="N30" s="7">
        <v>211045.049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8.5049111585416295E-2</v>
      </c>
      <c r="D7" s="7">
        <v>0.1702986510125</v>
      </c>
      <c r="E7" s="7">
        <v>8.5089052804474402E-2</v>
      </c>
      <c r="F7" s="7">
        <v>0.221658425531707</v>
      </c>
      <c r="G7" s="7">
        <v>1.2838602366857099</v>
      </c>
      <c r="H7" s="7">
        <v>0.37656285632499997</v>
      </c>
      <c r="I7" s="7">
        <v>0.277072248972555</v>
      </c>
      <c r="J7" s="7">
        <v>7.83240836416857</v>
      </c>
      <c r="K7" s="7">
        <v>0.44561065817068202</v>
      </c>
      <c r="L7" s="7">
        <v>8.9187473233999999</v>
      </c>
      <c r="M7" s="7">
        <v>57.048482901314301</v>
      </c>
      <c r="N7" s="7">
        <v>46.352986106222197</v>
      </c>
      <c r="O7" s="7">
        <v>0.138351456679632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7.7621380243217903E-3</v>
      </c>
      <c r="D10" s="7">
        <v>2.1313771587499999E-2</v>
      </c>
      <c r="E10" s="7">
        <v>7.7684872523455404E-3</v>
      </c>
      <c r="F10" s="7">
        <v>0.19512755594390199</v>
      </c>
      <c r="G10" s="7">
        <v>0</v>
      </c>
      <c r="H10" s="7">
        <v>0.166671454035417</v>
      </c>
      <c r="I10" s="7">
        <v>2.1692068305084699E-2</v>
      </c>
      <c r="J10" s="7">
        <v>0.175625736228571</v>
      </c>
      <c r="K10" s="7">
        <v>2.5125897736137701E-2</v>
      </c>
      <c r="L10" s="7">
        <v>0</v>
      </c>
      <c r="M10" s="7">
        <v>0</v>
      </c>
      <c r="N10" s="7">
        <v>0</v>
      </c>
      <c r="O10" s="7">
        <v>9.6288799088551404E-3</v>
      </c>
    </row>
    <row r="11" spans="1:15" ht="15" thickBot="1" x14ac:dyDescent="0.4">
      <c r="A11" s="3" t="s">
        <v>20</v>
      </c>
      <c r="B11" s="8" t="s">
        <v>5</v>
      </c>
      <c r="C11" s="7">
        <v>2.0502092232606801E-2</v>
      </c>
      <c r="D11" s="7">
        <v>0</v>
      </c>
      <c r="E11" s="7">
        <v>2.04924865671391E-2</v>
      </c>
      <c r="F11" s="7">
        <v>2.8168831902439001E-3</v>
      </c>
      <c r="G11" s="7">
        <v>0</v>
      </c>
      <c r="H11" s="7">
        <v>2.406087725E-3</v>
      </c>
      <c r="I11" s="7">
        <v>7.3515211530443297E-2</v>
      </c>
      <c r="J11" s="7">
        <v>0</v>
      </c>
      <c r="K11" s="7">
        <v>7.1875292853855993E-2</v>
      </c>
      <c r="L11" s="7">
        <v>3.4638968776999999</v>
      </c>
      <c r="M11" s="7">
        <v>0</v>
      </c>
      <c r="N11" s="7">
        <v>0.76975486171111096</v>
      </c>
      <c r="O11" s="7">
        <v>2.5117631601935701E-2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0.113313341842345</v>
      </c>
      <c r="D15" s="9">
        <v>0.1916124226</v>
      </c>
      <c r="E15" s="9">
        <v>0.113350026623959</v>
      </c>
      <c r="F15" s="9">
        <v>0.419602864665854</v>
      </c>
      <c r="G15" s="9">
        <v>1.2838602366857099</v>
      </c>
      <c r="H15" s="9">
        <v>0.54564039808541698</v>
      </c>
      <c r="I15" s="9">
        <v>0.37227952880808302</v>
      </c>
      <c r="J15" s="9">
        <v>8.0080341003971398</v>
      </c>
      <c r="K15" s="9">
        <v>0.54261184876067603</v>
      </c>
      <c r="L15" s="9">
        <v>12.3826442011</v>
      </c>
      <c r="M15" s="9">
        <v>57.048482901314301</v>
      </c>
      <c r="N15" s="9">
        <v>47.122740967933296</v>
      </c>
      <c r="O15" s="10">
        <v>0.173097968190423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1.78677631307201E-2</v>
      </c>
      <c r="D19" s="7">
        <v>0</v>
      </c>
      <c r="E19" s="7">
        <v>1.7859391704363101E-2</v>
      </c>
      <c r="F19" s="7">
        <v>2.41676146390244E-2</v>
      </c>
      <c r="G19" s="7">
        <v>7.1984511842714296</v>
      </c>
      <c r="H19" s="7">
        <v>1.07041730187708</v>
      </c>
      <c r="I19" s="7">
        <v>8.54381973768579E-2</v>
      </c>
      <c r="J19" s="7">
        <v>2.9434065412742898</v>
      </c>
      <c r="K19" s="7">
        <v>0.149191474646718</v>
      </c>
      <c r="L19" s="7">
        <v>70.801510290050004</v>
      </c>
      <c r="M19" s="7">
        <v>5.5917444457285699</v>
      </c>
      <c r="N19" s="7">
        <v>20.082803522244401</v>
      </c>
      <c r="O19" s="7">
        <v>4.1236072897866398E-2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8.4954686013300508E-3</v>
      </c>
      <c r="D21" s="7">
        <v>0</v>
      </c>
      <c r="E21" s="7">
        <v>8.4914882939326492E-3</v>
      </c>
      <c r="F21" s="7">
        <v>0</v>
      </c>
      <c r="G21" s="7">
        <v>0</v>
      </c>
      <c r="H21" s="7">
        <v>0</v>
      </c>
      <c r="I21" s="7">
        <v>5.4142565777705303E-3</v>
      </c>
      <c r="J21" s="7">
        <v>0</v>
      </c>
      <c r="K21" s="7">
        <v>5.2934796623964296E-3</v>
      </c>
      <c r="L21" s="7">
        <v>0</v>
      </c>
      <c r="M21" s="7">
        <v>0</v>
      </c>
      <c r="N21" s="7">
        <v>0</v>
      </c>
      <c r="O21" s="7">
        <v>8.1972959846639201E-3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2.6363231732050199E-2</v>
      </c>
      <c r="D23" s="9">
        <v>0</v>
      </c>
      <c r="E23" s="9">
        <v>2.6350879998295801E-2</v>
      </c>
      <c r="F23" s="9">
        <v>2.41676146390244E-2</v>
      </c>
      <c r="G23" s="9">
        <v>7.1984511842714296</v>
      </c>
      <c r="H23" s="9">
        <v>1.07041730187708</v>
      </c>
      <c r="I23" s="9">
        <v>9.0852453954628404E-2</v>
      </c>
      <c r="J23" s="9">
        <v>2.9434065412742898</v>
      </c>
      <c r="K23" s="9">
        <v>0.15448495430911399</v>
      </c>
      <c r="L23" s="9">
        <v>70.801510290050004</v>
      </c>
      <c r="M23" s="9">
        <v>5.5917444457285699</v>
      </c>
      <c r="N23" s="9">
        <v>20.082803522244401</v>
      </c>
      <c r="O23" s="10">
        <v>4.9433368882530297E-2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0.139676573574395</v>
      </c>
      <c r="C29" s="7">
        <v>0.1916124226</v>
      </c>
      <c r="D29" s="7">
        <v>0.13970090662225501</v>
      </c>
      <c r="E29" s="7">
        <v>0.44377047930487801</v>
      </c>
      <c r="F29" s="7">
        <v>8.4823114209571404</v>
      </c>
      <c r="G29" s="7">
        <v>1.6160576999625</v>
      </c>
      <c r="H29" s="7">
        <v>0.463131982762712</v>
      </c>
      <c r="I29" s="7">
        <v>10.9514406416714</v>
      </c>
      <c r="J29" s="7">
        <v>0.69709680306979005</v>
      </c>
      <c r="K29" s="7">
        <v>83.184154491149997</v>
      </c>
      <c r="L29" s="7">
        <v>62.640227347042902</v>
      </c>
      <c r="M29" s="7">
        <v>67.2055444901778</v>
      </c>
      <c r="N29" s="7">
        <v>0.222531337072953</v>
      </c>
      <c r="O29" s="11"/>
    </row>
    <row r="30" spans="1:15" ht="31.75" customHeight="1" thickBot="1" x14ac:dyDescent="0.4">
      <c r="A30" s="13" t="s">
        <v>25</v>
      </c>
      <c r="B30" s="7">
        <v>164097.68059999999</v>
      </c>
      <c r="C30" s="7">
        <v>23247.25</v>
      </c>
      <c r="D30" s="7">
        <v>187344.93059999999</v>
      </c>
      <c r="E30" s="7">
        <v>369.22120000000001</v>
      </c>
      <c r="F30" s="7">
        <v>520.79999999999995</v>
      </c>
      <c r="G30" s="7">
        <v>890.02120000000002</v>
      </c>
      <c r="H30" s="7">
        <v>13014.0942</v>
      </c>
      <c r="I30" s="7">
        <v>3752.2</v>
      </c>
      <c r="J30" s="7">
        <v>16766.2942</v>
      </c>
      <c r="K30" s="7">
        <v>1109.002</v>
      </c>
      <c r="L30" s="7">
        <v>1470</v>
      </c>
      <c r="M30" s="7">
        <v>2579.002</v>
      </c>
      <c r="N30" s="7">
        <v>207580.24799999999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0.165952146484668</v>
      </c>
      <c r="D7" s="7">
        <v>14.692751641699999</v>
      </c>
      <c r="E7" s="7">
        <v>0.16816794872615901</v>
      </c>
      <c r="F7" s="7">
        <v>4.0203239372413803E-2</v>
      </c>
      <c r="G7" s="7">
        <v>0</v>
      </c>
      <c r="H7" s="7">
        <v>4.0203239372413803E-2</v>
      </c>
      <c r="I7" s="7">
        <v>0.52206881475</v>
      </c>
      <c r="J7" s="7">
        <v>15.342664983624999</v>
      </c>
      <c r="K7" s="7">
        <v>1.0375678119282601</v>
      </c>
      <c r="L7" s="7">
        <v>6.6822594414749998</v>
      </c>
      <c r="M7" s="7">
        <v>446.60523036730001</v>
      </c>
      <c r="N7" s="7">
        <v>94.666853626640005</v>
      </c>
      <c r="O7" s="7">
        <v>0.314963052768434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2.00549468271548E-2</v>
      </c>
      <c r="D11" s="7">
        <v>0</v>
      </c>
      <c r="E11" s="7">
        <v>2.0051887805369099E-2</v>
      </c>
      <c r="F11" s="7">
        <v>6.9402080344827595E-4</v>
      </c>
      <c r="G11" s="7">
        <v>0</v>
      </c>
      <c r="H11" s="7">
        <v>6.9402080344827595E-4</v>
      </c>
      <c r="I11" s="7">
        <v>5.38971758040541E-2</v>
      </c>
      <c r="J11" s="7">
        <v>0</v>
      </c>
      <c r="K11" s="7">
        <v>5.2022491428260903E-2</v>
      </c>
      <c r="L11" s="7">
        <v>1.0790030722499999</v>
      </c>
      <c r="M11" s="7">
        <v>0</v>
      </c>
      <c r="N11" s="7">
        <v>0.86320245780000004</v>
      </c>
      <c r="O11" s="7">
        <v>2.3584043190906599E-2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0.186007093311823</v>
      </c>
      <c r="D15" s="9">
        <v>14.692751641699999</v>
      </c>
      <c r="E15" s="9">
        <v>0.18821983653152799</v>
      </c>
      <c r="F15" s="9">
        <v>4.08972601758621E-2</v>
      </c>
      <c r="G15" s="9">
        <v>0</v>
      </c>
      <c r="H15" s="9">
        <v>4.08972601758621E-2</v>
      </c>
      <c r="I15" s="9">
        <v>0.57596599055405395</v>
      </c>
      <c r="J15" s="9">
        <v>15.342664983624999</v>
      </c>
      <c r="K15" s="9">
        <v>1.08959030335652</v>
      </c>
      <c r="L15" s="9">
        <v>7.7612625137249998</v>
      </c>
      <c r="M15" s="9">
        <v>446.60523036730001</v>
      </c>
      <c r="N15" s="9">
        <v>95.530056084440005</v>
      </c>
      <c r="O15" s="10">
        <v>0.33854709595934102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0.18450375334979399</v>
      </c>
      <c r="D19" s="7">
        <v>0</v>
      </c>
      <c r="E19" s="7">
        <v>0.184475610617434</v>
      </c>
      <c r="F19" s="7">
        <v>2.3994160899999999E-2</v>
      </c>
      <c r="G19" s="7">
        <v>0</v>
      </c>
      <c r="H19" s="7">
        <v>2.3994160899999999E-2</v>
      </c>
      <c r="I19" s="7">
        <v>1.81353438085916</v>
      </c>
      <c r="J19" s="7">
        <v>0.54419052470833296</v>
      </c>
      <c r="K19" s="7">
        <v>1.7693832902104301</v>
      </c>
      <c r="L19" s="7">
        <v>1076.9505326026799</v>
      </c>
      <c r="M19" s="7">
        <v>1643.6911831504999</v>
      </c>
      <c r="N19" s="7">
        <v>1190.29866271224</v>
      </c>
      <c r="O19" s="7">
        <v>1.15144034583522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0.18450375334979399</v>
      </c>
      <c r="D23" s="9">
        <v>0</v>
      </c>
      <c r="E23" s="9">
        <v>0.184475610617434</v>
      </c>
      <c r="F23" s="9">
        <v>2.3994160899999999E-2</v>
      </c>
      <c r="G23" s="9">
        <v>0</v>
      </c>
      <c r="H23" s="9">
        <v>2.3994160899999999E-2</v>
      </c>
      <c r="I23" s="9">
        <v>1.81353438085916</v>
      </c>
      <c r="J23" s="9">
        <v>0.54419052470833296</v>
      </c>
      <c r="K23" s="9">
        <v>1.7693832902104301</v>
      </c>
      <c r="L23" s="9">
        <v>1076.9505326026799</v>
      </c>
      <c r="M23" s="9">
        <v>1643.6911831504999</v>
      </c>
      <c r="N23" s="9">
        <v>1190.29866271224</v>
      </c>
      <c r="O23" s="10">
        <v>1.15144034583522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0.37051084666161699</v>
      </c>
      <c r="C29" s="7">
        <v>14.692751641699999</v>
      </c>
      <c r="D29" s="7">
        <v>0.37269544714896302</v>
      </c>
      <c r="E29" s="7">
        <v>6.4891421075862099E-2</v>
      </c>
      <c r="F29" s="7">
        <v>0</v>
      </c>
      <c r="G29" s="7">
        <v>6.4891421075862099E-2</v>
      </c>
      <c r="H29" s="7">
        <v>2.3895003714132099</v>
      </c>
      <c r="I29" s="7">
        <v>15.8868555083333</v>
      </c>
      <c r="J29" s="7">
        <v>2.8589735935669598</v>
      </c>
      <c r="K29" s="7">
        <v>1084.7117951164</v>
      </c>
      <c r="L29" s="7">
        <v>2090.2964135177999</v>
      </c>
      <c r="M29" s="7">
        <v>1285.8287187966801</v>
      </c>
      <c r="N29" s="7">
        <v>1.48998744179456</v>
      </c>
      <c r="O29" s="11"/>
    </row>
    <row r="30" spans="1:15" ht="31.75" customHeight="1" thickBot="1" x14ac:dyDescent="0.4">
      <c r="A30" s="13" t="s">
        <v>25</v>
      </c>
      <c r="B30" s="7">
        <v>119071.4094</v>
      </c>
      <c r="C30" s="7">
        <v>255</v>
      </c>
      <c r="D30" s="7">
        <v>119326.4094</v>
      </c>
      <c r="E30" s="7">
        <v>122.41</v>
      </c>
      <c r="F30" s="7">
        <v>0</v>
      </c>
      <c r="G30" s="7">
        <v>122.41</v>
      </c>
      <c r="H30" s="7">
        <v>14259.6998</v>
      </c>
      <c r="I30" s="7">
        <v>9060.0280000000002</v>
      </c>
      <c r="J30" s="7">
        <v>23319.727800000001</v>
      </c>
      <c r="K30" s="7">
        <v>4434.6000000000004</v>
      </c>
      <c r="L30" s="7">
        <v>6480</v>
      </c>
      <c r="M30" s="7">
        <v>10914.6</v>
      </c>
      <c r="N30" s="7">
        <v>153683.14720000001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6.0352667010182499E-2</v>
      </c>
      <c r="D7" s="7">
        <v>1.6491908355</v>
      </c>
      <c r="E7" s="7">
        <v>6.0515574645626999E-2</v>
      </c>
      <c r="F7" s="7">
        <v>9.4972261063636404E-2</v>
      </c>
      <c r="G7" s="7">
        <v>0</v>
      </c>
      <c r="H7" s="7">
        <v>0.120282877727273</v>
      </c>
      <c r="I7" s="7">
        <v>0.27653406120665103</v>
      </c>
      <c r="J7" s="7">
        <v>13.320333902950001</v>
      </c>
      <c r="K7" s="7">
        <v>0.42442294830124699</v>
      </c>
      <c r="L7" s="7">
        <v>56.524065811100002</v>
      </c>
      <c r="M7" s="7">
        <v>0</v>
      </c>
      <c r="N7" s="7">
        <v>139.39671108799999</v>
      </c>
      <c r="O7" s="7">
        <v>0.10381039378824999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6.5960712001507396E-2</v>
      </c>
      <c r="D11" s="7">
        <v>0</v>
      </c>
      <c r="E11" s="7">
        <v>6.5953948881236499E-2</v>
      </c>
      <c r="F11" s="7">
        <v>5.6189252727272699E-3</v>
      </c>
      <c r="G11" s="7">
        <v>0</v>
      </c>
      <c r="H11" s="7">
        <v>5.6189252727272699E-3</v>
      </c>
      <c r="I11" s="7">
        <v>0.20726314970573401</v>
      </c>
      <c r="J11" s="7">
        <v>0</v>
      </c>
      <c r="K11" s="7">
        <v>0.20491322737346901</v>
      </c>
      <c r="L11" s="7">
        <v>0</v>
      </c>
      <c r="M11" s="7">
        <v>0</v>
      </c>
      <c r="N11" s="7">
        <v>0</v>
      </c>
      <c r="O11" s="7">
        <v>7.7396838373260099E-2</v>
      </c>
    </row>
    <row r="12" spans="1:15" ht="15" thickBot="1" x14ac:dyDescent="0.4">
      <c r="A12" s="3" t="s">
        <v>20</v>
      </c>
      <c r="B12" s="8" t="s">
        <v>8</v>
      </c>
      <c r="C12" s="7">
        <v>3.07309439465751E-3</v>
      </c>
      <c r="D12" s="7">
        <v>0</v>
      </c>
      <c r="E12" s="7">
        <v>3.0727793024402702E-3</v>
      </c>
      <c r="F12" s="7">
        <v>0</v>
      </c>
      <c r="G12" s="7">
        <v>0</v>
      </c>
      <c r="H12" s="7">
        <v>0</v>
      </c>
      <c r="I12" s="7">
        <v>1.8499870047018301E-3</v>
      </c>
      <c r="J12" s="7">
        <v>0</v>
      </c>
      <c r="K12" s="7">
        <v>1.8290120953514701E-3</v>
      </c>
      <c r="L12" s="7">
        <v>0</v>
      </c>
      <c r="M12" s="7">
        <v>0</v>
      </c>
      <c r="N12" s="7">
        <v>0</v>
      </c>
      <c r="O12" s="7">
        <v>2.96628207051752E-3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0.12938647340634701</v>
      </c>
      <c r="D15" s="9">
        <v>1.6491908355</v>
      </c>
      <c r="E15" s="9">
        <v>0.12954230282930401</v>
      </c>
      <c r="F15" s="9">
        <v>0.10059118633636401</v>
      </c>
      <c r="G15" s="9">
        <v>0</v>
      </c>
      <c r="H15" s="9">
        <v>0.12590180300000001</v>
      </c>
      <c r="I15" s="9">
        <v>0.48564719791708699</v>
      </c>
      <c r="J15" s="9">
        <v>13.320333902950001</v>
      </c>
      <c r="K15" s="9">
        <v>0.63116518777006803</v>
      </c>
      <c r="L15" s="9">
        <v>56.524065811100002</v>
      </c>
      <c r="M15" s="9">
        <v>0</v>
      </c>
      <c r="N15" s="9">
        <v>139.39671108799999</v>
      </c>
      <c r="O15" s="10">
        <v>0.18417351423202799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0.12555689396504299</v>
      </c>
      <c r="D19" s="7">
        <v>0</v>
      </c>
      <c r="E19" s="7">
        <v>0.12554402029602199</v>
      </c>
      <c r="F19" s="7">
        <v>1.6033321681818199E-2</v>
      </c>
      <c r="G19" s="7">
        <v>0</v>
      </c>
      <c r="H19" s="7">
        <v>1.6033321681818199E-2</v>
      </c>
      <c r="I19" s="7">
        <v>0.64966082511548195</v>
      </c>
      <c r="J19" s="7">
        <v>1.30709867206</v>
      </c>
      <c r="K19" s="7">
        <v>0.65711476895839005</v>
      </c>
      <c r="L19" s="7">
        <v>0</v>
      </c>
      <c r="M19" s="7">
        <v>0</v>
      </c>
      <c r="N19" s="7">
        <v>0</v>
      </c>
      <c r="O19" s="7">
        <v>0.16945453392569701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0.12555689396504299</v>
      </c>
      <c r="D23" s="9">
        <v>0</v>
      </c>
      <c r="E23" s="9">
        <v>0.12554402029602199</v>
      </c>
      <c r="F23" s="9">
        <v>1.6033321681818199E-2</v>
      </c>
      <c r="G23" s="9">
        <v>0</v>
      </c>
      <c r="H23" s="9">
        <v>1.6033321681818199E-2</v>
      </c>
      <c r="I23" s="9">
        <v>0.64966082511548195</v>
      </c>
      <c r="J23" s="9">
        <v>1.30709867206</v>
      </c>
      <c r="K23" s="9">
        <v>0.65711476895839005</v>
      </c>
      <c r="L23" s="9">
        <v>0</v>
      </c>
      <c r="M23" s="9">
        <v>0</v>
      </c>
      <c r="N23" s="9">
        <v>0</v>
      </c>
      <c r="O23" s="10">
        <v>0.16945453392569701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0.25494336737139101</v>
      </c>
      <c r="C29" s="7">
        <v>1.6491908355</v>
      </c>
      <c r="D29" s="7">
        <v>0.25508632312532598</v>
      </c>
      <c r="E29" s="7">
        <v>0.116624508018182</v>
      </c>
      <c r="F29" s="7">
        <v>0</v>
      </c>
      <c r="G29" s="7">
        <v>0.14193512468181799</v>
      </c>
      <c r="H29" s="7">
        <v>1.1353080230325701</v>
      </c>
      <c r="I29" s="7">
        <v>14.627432575009999</v>
      </c>
      <c r="J29" s="7">
        <v>1.28827995672846</v>
      </c>
      <c r="K29" s="7">
        <v>56.524065811100002</v>
      </c>
      <c r="L29" s="7">
        <v>0</v>
      </c>
      <c r="M29" s="7">
        <v>139.39671108799999</v>
      </c>
      <c r="N29" s="7">
        <v>0.35362804815772497</v>
      </c>
      <c r="O29" s="11"/>
    </row>
    <row r="30" spans="1:15" ht="31.75" customHeight="1" thickBot="1" x14ac:dyDescent="0.4">
      <c r="A30" s="13" t="s">
        <v>25</v>
      </c>
      <c r="B30" s="7">
        <v>107824.49559999999</v>
      </c>
      <c r="C30" s="7">
        <v>15792</v>
      </c>
      <c r="D30" s="7">
        <v>123616.49559999999</v>
      </c>
      <c r="E30" s="7">
        <v>75.974000000000004</v>
      </c>
      <c r="F30" s="7">
        <v>90</v>
      </c>
      <c r="G30" s="7">
        <v>165.97399999999999</v>
      </c>
      <c r="H30" s="7">
        <v>11481.298000000001</v>
      </c>
      <c r="I30" s="7">
        <v>4778.7561999999998</v>
      </c>
      <c r="J30" s="7">
        <v>16260.0542</v>
      </c>
      <c r="K30" s="7">
        <v>1149.1300000000001</v>
      </c>
      <c r="L30" s="7">
        <v>1440</v>
      </c>
      <c r="M30" s="7">
        <v>2589.13</v>
      </c>
      <c r="N30" s="7">
        <v>142631.6538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0.20817201899106699</v>
      </c>
      <c r="D7" s="7">
        <v>1.994488576175</v>
      </c>
      <c r="E7" s="7">
        <v>0.20844485362502599</v>
      </c>
      <c r="F7" s="7">
        <v>0.128894483605</v>
      </c>
      <c r="G7" s="7">
        <v>9.8406648107999999</v>
      </c>
      <c r="H7" s="7">
        <v>0.28810383323114802</v>
      </c>
      <c r="I7" s="7">
        <v>0.60252244567440605</v>
      </c>
      <c r="J7" s="7">
        <v>9.2897300322405396</v>
      </c>
      <c r="K7" s="7">
        <v>0.73447100097118201</v>
      </c>
      <c r="L7" s="7">
        <v>0</v>
      </c>
      <c r="M7" s="7">
        <v>0</v>
      </c>
      <c r="N7" s="7">
        <v>0.3460343629</v>
      </c>
      <c r="O7" s="7">
        <v>0.25330027310282699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3.0472116552705701E-2</v>
      </c>
      <c r="D11" s="7">
        <v>0</v>
      </c>
      <c r="E11" s="7">
        <v>3.04674623671236E-2</v>
      </c>
      <c r="F11" s="7">
        <v>1.6823567558333301E-2</v>
      </c>
      <c r="G11" s="7">
        <v>0</v>
      </c>
      <c r="H11" s="7">
        <v>1.65477713688525E-2</v>
      </c>
      <c r="I11" s="7">
        <v>5.4687152303584799E-2</v>
      </c>
      <c r="J11" s="7">
        <v>0</v>
      </c>
      <c r="K11" s="7">
        <v>5.3856518216871901E-2</v>
      </c>
      <c r="L11" s="7">
        <v>0</v>
      </c>
      <c r="M11" s="7">
        <v>0</v>
      </c>
      <c r="N11" s="7">
        <v>0</v>
      </c>
      <c r="O11" s="7">
        <v>3.2418398255982701E-2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8.0590851708993693E-6</v>
      </c>
      <c r="D14" s="7">
        <v>0</v>
      </c>
      <c r="E14" s="7">
        <v>8.0578542594218908E-6</v>
      </c>
      <c r="F14" s="7">
        <v>0</v>
      </c>
      <c r="G14" s="7">
        <v>0</v>
      </c>
      <c r="H14" s="7">
        <v>0</v>
      </c>
      <c r="I14" s="7">
        <v>4.2098320675281402E-5</v>
      </c>
      <c r="J14" s="7">
        <v>0</v>
      </c>
      <c r="K14" s="7">
        <v>4.1458896264367798E-5</v>
      </c>
      <c r="L14" s="7">
        <v>0</v>
      </c>
      <c r="M14" s="7">
        <v>0</v>
      </c>
      <c r="N14" s="7">
        <v>0</v>
      </c>
      <c r="O14" s="7">
        <v>1.08752227702067E-5</v>
      </c>
    </row>
    <row r="15" spans="1:15" ht="15" thickBot="1" x14ac:dyDescent="0.4">
      <c r="A15" s="15" t="s">
        <v>10</v>
      </c>
      <c r="B15" s="16"/>
      <c r="C15" s="9">
        <v>0.23865219462894399</v>
      </c>
      <c r="D15" s="9">
        <v>1.994488576175</v>
      </c>
      <c r="E15" s="9">
        <v>0.23892037384640899</v>
      </c>
      <c r="F15" s="9">
        <v>0.145718051163333</v>
      </c>
      <c r="G15" s="9">
        <v>9.8406648107999999</v>
      </c>
      <c r="H15" s="9">
        <v>0.30465160460000001</v>
      </c>
      <c r="I15" s="9">
        <v>0.65725169629866598</v>
      </c>
      <c r="J15" s="9">
        <v>9.2897300322405396</v>
      </c>
      <c r="K15" s="9">
        <v>0.78836897808431905</v>
      </c>
      <c r="L15" s="9">
        <v>0</v>
      </c>
      <c r="M15" s="9">
        <v>0</v>
      </c>
      <c r="N15" s="9">
        <v>0.3460343629</v>
      </c>
      <c r="O15" s="10">
        <v>0.28572954658158001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4.8558605701794898E-2</v>
      </c>
      <c r="D19" s="7">
        <v>0</v>
      </c>
      <c r="E19" s="7">
        <v>4.8551189060349803E-2</v>
      </c>
      <c r="F19" s="7">
        <v>1.4441258483333299E-3</v>
      </c>
      <c r="G19" s="7">
        <v>0</v>
      </c>
      <c r="H19" s="7">
        <v>1.42045165409836E-3</v>
      </c>
      <c r="I19" s="7">
        <v>6.5515843624885398E-2</v>
      </c>
      <c r="J19" s="7">
        <v>0.89143162119459496</v>
      </c>
      <c r="K19" s="7">
        <v>7.8060541395853902E-2</v>
      </c>
      <c r="L19" s="7">
        <v>0</v>
      </c>
      <c r="M19" s="7">
        <v>0</v>
      </c>
      <c r="N19" s="7">
        <v>0</v>
      </c>
      <c r="O19" s="7">
        <v>5.0948005182555503E-2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1.2551919895810599E-2</v>
      </c>
      <c r="D21" s="7">
        <v>0</v>
      </c>
      <c r="E21" s="7">
        <v>1.2550002767261099E-2</v>
      </c>
      <c r="F21" s="7">
        <v>6.6580913574999998E-2</v>
      </c>
      <c r="G21" s="7">
        <v>0</v>
      </c>
      <c r="H21" s="7">
        <v>6.5489423188524604E-2</v>
      </c>
      <c r="I21" s="7">
        <v>1.57048506111713E-2</v>
      </c>
      <c r="J21" s="7">
        <v>0</v>
      </c>
      <c r="K21" s="7">
        <v>1.54663122398194E-2</v>
      </c>
      <c r="L21" s="7">
        <v>0</v>
      </c>
      <c r="M21" s="7">
        <v>0</v>
      </c>
      <c r="N21" s="7">
        <v>0</v>
      </c>
      <c r="O21" s="7">
        <v>1.2907978596162601E-2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6.1110525597605499E-2</v>
      </c>
      <c r="D23" s="9">
        <v>0</v>
      </c>
      <c r="E23" s="9">
        <v>6.1101191827610798E-2</v>
      </c>
      <c r="F23" s="9">
        <v>6.8025039423333294E-2</v>
      </c>
      <c r="G23" s="9">
        <v>0</v>
      </c>
      <c r="H23" s="9">
        <v>6.6909874842622993E-2</v>
      </c>
      <c r="I23" s="9">
        <v>8.1220694236056698E-2</v>
      </c>
      <c r="J23" s="9">
        <v>0.89143162119459496</v>
      </c>
      <c r="K23" s="9">
        <v>9.3526853635673202E-2</v>
      </c>
      <c r="L23" s="9">
        <v>0</v>
      </c>
      <c r="M23" s="9">
        <v>0</v>
      </c>
      <c r="N23" s="9">
        <v>0</v>
      </c>
      <c r="O23" s="10">
        <v>6.3855983778718095E-2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0.29976272022654998</v>
      </c>
      <c r="C29" s="7">
        <v>1.994488576175</v>
      </c>
      <c r="D29" s="7">
        <v>0.30002156567402</v>
      </c>
      <c r="E29" s="7">
        <v>0.21374309058666699</v>
      </c>
      <c r="F29" s="7">
        <v>9.8406648107999999</v>
      </c>
      <c r="G29" s="7">
        <v>0.37156147944262302</v>
      </c>
      <c r="H29" s="7">
        <v>0.73847239053472302</v>
      </c>
      <c r="I29" s="7">
        <v>10.181161653435099</v>
      </c>
      <c r="J29" s="7">
        <v>0.88189583171999197</v>
      </c>
      <c r="K29" s="7">
        <v>0</v>
      </c>
      <c r="L29" s="7">
        <v>0</v>
      </c>
      <c r="M29" s="7">
        <v>0.3460343629</v>
      </c>
      <c r="N29" s="7">
        <v>0.34958553036029799</v>
      </c>
      <c r="O29" s="11"/>
    </row>
    <row r="30" spans="1:15" ht="31.75" customHeight="1" thickBot="1" x14ac:dyDescent="0.4">
      <c r="A30" s="13" t="s">
        <v>25</v>
      </c>
      <c r="B30" s="7">
        <v>455982.05560000002</v>
      </c>
      <c r="C30" s="7">
        <v>80644</v>
      </c>
      <c r="D30" s="7">
        <v>536626.05559999996</v>
      </c>
      <c r="E30" s="7">
        <v>415.36</v>
      </c>
      <c r="F30" s="7">
        <v>90</v>
      </c>
      <c r="G30" s="7">
        <v>505.36</v>
      </c>
      <c r="H30" s="7">
        <v>30138.181400000001</v>
      </c>
      <c r="I30" s="7">
        <v>9468.7279999999992</v>
      </c>
      <c r="J30" s="7">
        <v>39606.909399999997</v>
      </c>
      <c r="K30" s="7">
        <v>3.8879999999999999</v>
      </c>
      <c r="L30" s="7">
        <v>0</v>
      </c>
      <c r="M30" s="7">
        <v>3.8879999999999999</v>
      </c>
      <c r="N30" s="7">
        <v>576742.21299999999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0.14945042720096699</v>
      </c>
      <c r="D7" s="7">
        <v>0.55247700723333304</v>
      </c>
      <c r="E7" s="7">
        <v>0.14960425413991099</v>
      </c>
      <c r="F7" s="7">
        <v>0.19569499739999999</v>
      </c>
      <c r="G7" s="7">
        <v>0</v>
      </c>
      <c r="H7" s="7">
        <v>0.19569499739999999</v>
      </c>
      <c r="I7" s="7">
        <v>0.61062601245092996</v>
      </c>
      <c r="J7" s="7">
        <v>10.0462977623214</v>
      </c>
      <c r="K7" s="7">
        <v>0.79589866953113597</v>
      </c>
      <c r="L7" s="7">
        <v>17.653760136900001</v>
      </c>
      <c r="M7" s="7">
        <v>0</v>
      </c>
      <c r="N7" s="7">
        <v>8.8268800684500004</v>
      </c>
      <c r="O7" s="7">
        <v>0.205364386037904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4.1411127626829601E-2</v>
      </c>
      <c r="D11" s="7">
        <v>0</v>
      </c>
      <c r="E11" s="7">
        <v>4.1395321852926201E-2</v>
      </c>
      <c r="F11" s="7">
        <v>0</v>
      </c>
      <c r="G11" s="7">
        <v>0</v>
      </c>
      <c r="H11" s="7">
        <v>0</v>
      </c>
      <c r="I11" s="7">
        <v>0.16227764982203099</v>
      </c>
      <c r="J11" s="7">
        <v>0</v>
      </c>
      <c r="K11" s="7">
        <v>0.15909127240617099</v>
      </c>
      <c r="L11" s="7">
        <v>0</v>
      </c>
      <c r="M11" s="7">
        <v>0</v>
      </c>
      <c r="N11" s="7">
        <v>0</v>
      </c>
      <c r="O11" s="7">
        <v>5.1159998483105998E-2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0.19086155482779699</v>
      </c>
      <c r="D15" s="9">
        <v>0.55247700723333304</v>
      </c>
      <c r="E15" s="9">
        <v>0.19099957599283701</v>
      </c>
      <c r="F15" s="9">
        <v>0.19569499739999999</v>
      </c>
      <c r="G15" s="9">
        <v>0</v>
      </c>
      <c r="H15" s="9">
        <v>0.19569499739999999</v>
      </c>
      <c r="I15" s="9">
        <v>0.77290366227296103</v>
      </c>
      <c r="J15" s="9">
        <v>10.0462977623214</v>
      </c>
      <c r="K15" s="9">
        <v>0.95498994193730702</v>
      </c>
      <c r="L15" s="9">
        <v>17.653760136900001</v>
      </c>
      <c r="M15" s="9">
        <v>0</v>
      </c>
      <c r="N15" s="9">
        <v>8.8268800684500004</v>
      </c>
      <c r="O15" s="10">
        <v>0.25652438452101001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2.5511745452080898E-3</v>
      </c>
      <c r="D19" s="7">
        <v>0</v>
      </c>
      <c r="E19" s="7">
        <v>2.5502008144656502E-3</v>
      </c>
      <c r="F19" s="7">
        <v>0</v>
      </c>
      <c r="G19" s="7">
        <v>0</v>
      </c>
      <c r="H19" s="7">
        <v>0</v>
      </c>
      <c r="I19" s="7">
        <v>2.5345828444635201E-2</v>
      </c>
      <c r="J19" s="7">
        <v>0</v>
      </c>
      <c r="K19" s="7">
        <v>2.4848154393828901E-2</v>
      </c>
      <c r="L19" s="7">
        <v>0</v>
      </c>
      <c r="M19" s="7">
        <v>0</v>
      </c>
      <c r="N19" s="7">
        <v>0</v>
      </c>
      <c r="O19" s="7">
        <v>4.4026247504372201E-3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2.5144875026727798E-3</v>
      </c>
      <c r="D21" s="7">
        <v>0</v>
      </c>
      <c r="E21" s="7">
        <v>2.5135277746183198E-3</v>
      </c>
      <c r="F21" s="7">
        <v>0</v>
      </c>
      <c r="G21" s="7">
        <v>0</v>
      </c>
      <c r="H21" s="7">
        <v>0</v>
      </c>
      <c r="I21" s="7">
        <v>5.4934058655221799E-6</v>
      </c>
      <c r="J21" s="7">
        <v>0</v>
      </c>
      <c r="K21" s="7">
        <v>5.38554095371669E-6</v>
      </c>
      <c r="L21" s="7">
        <v>0</v>
      </c>
      <c r="M21" s="7">
        <v>0</v>
      </c>
      <c r="N21" s="7">
        <v>0</v>
      </c>
      <c r="O21" s="7">
        <v>2.3038554505304901E-3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5.0656620478808697E-3</v>
      </c>
      <c r="D23" s="9">
        <v>0</v>
      </c>
      <c r="E23" s="9">
        <v>5.06372858908397E-3</v>
      </c>
      <c r="F23" s="9">
        <v>0</v>
      </c>
      <c r="G23" s="9">
        <v>0</v>
      </c>
      <c r="H23" s="9">
        <v>0</v>
      </c>
      <c r="I23" s="9">
        <v>2.5351321850500701E-2</v>
      </c>
      <c r="J23" s="9">
        <v>0</v>
      </c>
      <c r="K23" s="9">
        <v>2.4853539934782599E-2</v>
      </c>
      <c r="L23" s="9">
        <v>0</v>
      </c>
      <c r="M23" s="9">
        <v>0</v>
      </c>
      <c r="N23" s="9">
        <v>0</v>
      </c>
      <c r="O23" s="10">
        <v>6.7064802009676999E-3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0.19592721687567799</v>
      </c>
      <c r="C29" s="7">
        <v>0.55247700723333304</v>
      </c>
      <c r="D29" s="7">
        <v>0.19606330458192101</v>
      </c>
      <c r="E29" s="7">
        <v>0.19569499739999999</v>
      </c>
      <c r="F29" s="7">
        <v>0</v>
      </c>
      <c r="G29" s="7">
        <v>0.19569499739999999</v>
      </c>
      <c r="H29" s="7">
        <v>0.79825498412346196</v>
      </c>
      <c r="I29" s="7">
        <v>10.0462977623214</v>
      </c>
      <c r="J29" s="7">
        <v>0.97984348187209003</v>
      </c>
      <c r="K29" s="7">
        <v>17.653760136900001</v>
      </c>
      <c r="L29" s="7">
        <v>0</v>
      </c>
      <c r="M29" s="7">
        <v>8.8268800684500004</v>
      </c>
      <c r="N29" s="7">
        <v>0.26323086472197699</v>
      </c>
      <c r="O29" s="11"/>
    </row>
    <row r="30" spans="1:15" ht="31.75" customHeight="1" thickBot="1" x14ac:dyDescent="0.4">
      <c r="A30" s="13" t="s">
        <v>25</v>
      </c>
      <c r="B30" s="7">
        <v>113237.68859999999</v>
      </c>
      <c r="C30" s="7">
        <v>67.5</v>
      </c>
      <c r="D30" s="7">
        <v>113305.18859999999</v>
      </c>
      <c r="E30" s="7">
        <v>14.32</v>
      </c>
      <c r="F30" s="7">
        <v>0</v>
      </c>
      <c r="G30" s="7">
        <v>14.32</v>
      </c>
      <c r="H30" s="7">
        <v>7931.6009999999997</v>
      </c>
      <c r="I30" s="7">
        <v>2490</v>
      </c>
      <c r="J30" s="7">
        <v>10421.601000000001</v>
      </c>
      <c r="K30" s="7">
        <v>22.53</v>
      </c>
      <c r="L30" s="7">
        <v>0</v>
      </c>
      <c r="M30" s="7">
        <v>22.53</v>
      </c>
      <c r="N30" s="7">
        <v>123763.63959999999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0.161722535286453</v>
      </c>
      <c r="D7" s="7">
        <v>14.7057464728439</v>
      </c>
      <c r="E7" s="7">
        <v>0.18904290717021199</v>
      </c>
      <c r="F7" s="7">
        <v>1.55102326637457</v>
      </c>
      <c r="G7" s="7">
        <v>2.2840715822177402</v>
      </c>
      <c r="H7" s="7">
        <v>1.98060534393858</v>
      </c>
      <c r="I7" s="7">
        <v>0.52126588333117096</v>
      </c>
      <c r="J7" s="7">
        <v>6.0831704623939302</v>
      </c>
      <c r="K7" s="7">
        <v>0.83198680953579396</v>
      </c>
      <c r="L7" s="7">
        <v>71.247471900366705</v>
      </c>
      <c r="M7" s="7">
        <v>30.273394695282299</v>
      </c>
      <c r="N7" s="7">
        <v>49.479993385165599</v>
      </c>
      <c r="O7" s="7">
        <v>0.42292149868587198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2.3643931061003098E-2</v>
      </c>
      <c r="D11" s="7">
        <v>0</v>
      </c>
      <c r="E11" s="7">
        <v>2.3599516874657299E-2</v>
      </c>
      <c r="F11" s="7">
        <v>1.031645395671E-3</v>
      </c>
      <c r="G11" s="7">
        <v>0</v>
      </c>
      <c r="H11" s="7">
        <v>4.2707900788530501E-4</v>
      </c>
      <c r="I11" s="7">
        <v>9.5053814284340704E-2</v>
      </c>
      <c r="J11" s="7">
        <v>0</v>
      </c>
      <c r="K11" s="7">
        <v>8.9743545329908206E-2</v>
      </c>
      <c r="L11" s="7">
        <v>4.0122768146666703E-2</v>
      </c>
      <c r="M11" s="7">
        <v>0</v>
      </c>
      <c r="N11" s="7">
        <v>1.8807547568749999E-2</v>
      </c>
      <c r="O11" s="7">
        <v>3.1032787642368401E-2</v>
      </c>
    </row>
    <row r="12" spans="1:15" ht="15" thickBot="1" x14ac:dyDescent="0.4">
      <c r="A12" s="3" t="s">
        <v>20</v>
      </c>
      <c r="B12" s="8" t="s">
        <v>8</v>
      </c>
      <c r="C12" s="7">
        <v>4.3277851344141101E-4</v>
      </c>
      <c r="D12" s="7">
        <v>0</v>
      </c>
      <c r="E12" s="7">
        <v>4.3196555617584998E-4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3.4842006476874001E-4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0.18579924486089699</v>
      </c>
      <c r="D15" s="9">
        <v>14.7057464728439</v>
      </c>
      <c r="E15" s="9">
        <v>0.21307438960104499</v>
      </c>
      <c r="F15" s="9">
        <v>1.55205491177024</v>
      </c>
      <c r="G15" s="9">
        <v>2.2840715822177402</v>
      </c>
      <c r="H15" s="9">
        <v>1.98103242294646</v>
      </c>
      <c r="I15" s="9">
        <v>0.61631969761551098</v>
      </c>
      <c r="J15" s="9">
        <v>6.0831704623939302</v>
      </c>
      <c r="K15" s="9">
        <v>0.92173035486570198</v>
      </c>
      <c r="L15" s="9">
        <v>71.287594668513293</v>
      </c>
      <c r="M15" s="9">
        <v>30.273394695282299</v>
      </c>
      <c r="N15" s="9">
        <v>49.498800932734397</v>
      </c>
      <c r="O15" s="10">
        <v>0.45430270639300901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3.6310447820451001E-3</v>
      </c>
      <c r="D18" s="7">
        <v>0.76197791713684204</v>
      </c>
      <c r="E18" s="7">
        <v>5.0555692918072799E-3</v>
      </c>
      <c r="F18" s="7">
        <v>0.16224549538528099</v>
      </c>
      <c r="G18" s="7">
        <v>8.3894976039143698E-2</v>
      </c>
      <c r="H18" s="7">
        <v>0.11633040609103899</v>
      </c>
      <c r="I18" s="7">
        <v>4.6506767869885897E-2</v>
      </c>
      <c r="J18" s="7">
        <v>8.0695664025000006E-3</v>
      </c>
      <c r="K18" s="7">
        <v>4.4359438178970499E-2</v>
      </c>
      <c r="L18" s="7">
        <v>0</v>
      </c>
      <c r="M18" s="7">
        <v>0</v>
      </c>
      <c r="N18" s="7">
        <v>0</v>
      </c>
      <c r="O18" s="7">
        <v>1.6889557818681601E-2</v>
      </c>
    </row>
    <row r="19" spans="1:15" ht="15" thickBot="1" x14ac:dyDescent="0.4">
      <c r="A19" s="3" t="s">
        <v>19</v>
      </c>
      <c r="B19" s="4" t="s">
        <v>5</v>
      </c>
      <c r="C19" s="7">
        <v>0.113662038089048</v>
      </c>
      <c r="D19" s="7">
        <v>6.0162147377245603</v>
      </c>
      <c r="E19" s="7">
        <v>0.12474974913173301</v>
      </c>
      <c r="F19" s="7">
        <v>0.65986318157770596</v>
      </c>
      <c r="G19" s="7">
        <v>1.40585130673945</v>
      </c>
      <c r="H19" s="7">
        <v>1.09702826567787</v>
      </c>
      <c r="I19" s="7">
        <v>0.44683432572673298</v>
      </c>
      <c r="J19" s="7">
        <v>4.5280434373978604</v>
      </c>
      <c r="K19" s="7">
        <v>0.67483483475863904</v>
      </c>
      <c r="L19" s="7">
        <v>4.0354216410200001</v>
      </c>
      <c r="M19" s="7">
        <v>7.9088853823529402E-3</v>
      </c>
      <c r="N19" s="7">
        <v>1.8958054895875001</v>
      </c>
      <c r="O19" s="7">
        <v>0.25722784274650201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5.9666166394690802E-3</v>
      </c>
      <c r="D21" s="7">
        <v>0</v>
      </c>
      <c r="E21" s="7">
        <v>5.9554085868573697E-3</v>
      </c>
      <c r="F21" s="7">
        <v>4.37329416266234E-3</v>
      </c>
      <c r="G21" s="7">
        <v>0</v>
      </c>
      <c r="H21" s="7">
        <v>1.8104497340053799E-3</v>
      </c>
      <c r="I21" s="7">
        <v>5.6561450219146199E-3</v>
      </c>
      <c r="J21" s="7">
        <v>0</v>
      </c>
      <c r="K21" s="7">
        <v>5.3401592665003996E-3</v>
      </c>
      <c r="L21" s="7">
        <v>0</v>
      </c>
      <c r="M21" s="7">
        <v>0</v>
      </c>
      <c r="N21" s="7">
        <v>0</v>
      </c>
      <c r="O21" s="7">
        <v>5.6224540193939403E-3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0.123259699510562</v>
      </c>
      <c r="D23" s="9">
        <v>6.7781926548614004</v>
      </c>
      <c r="E23" s="9">
        <v>0.13576072701039699</v>
      </c>
      <c r="F23" s="9">
        <v>0.82648197112564903</v>
      </c>
      <c r="G23" s="9">
        <v>1.4897462827785899</v>
      </c>
      <c r="H23" s="9">
        <v>1.2151691215029099</v>
      </c>
      <c r="I23" s="9">
        <v>0.49899723861853301</v>
      </c>
      <c r="J23" s="9">
        <v>4.5361130038003603</v>
      </c>
      <c r="K23" s="9">
        <v>0.72453443220410996</v>
      </c>
      <c r="L23" s="9">
        <v>4.0354216410200001</v>
      </c>
      <c r="M23" s="9">
        <v>7.9088853823529402E-3</v>
      </c>
      <c r="N23" s="9">
        <v>1.8958054895875001</v>
      </c>
      <c r="O23" s="10">
        <v>0.27973985458457701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0.30905894437145998</v>
      </c>
      <c r="C29" s="7">
        <v>21.483939127705298</v>
      </c>
      <c r="D29" s="7">
        <v>0.34883511661144201</v>
      </c>
      <c r="E29" s="7">
        <v>2.3785368828958902</v>
      </c>
      <c r="F29" s="7">
        <v>3.7738178649963299</v>
      </c>
      <c r="G29" s="7">
        <v>3.1962015444493699</v>
      </c>
      <c r="H29" s="7">
        <v>1.11531693623404</v>
      </c>
      <c r="I29" s="7">
        <v>10.6192834661943</v>
      </c>
      <c r="J29" s="7">
        <v>1.6462647870698099</v>
      </c>
      <c r="K29" s="7">
        <v>75.323016309533301</v>
      </c>
      <c r="L29" s="7">
        <v>30.281303580664702</v>
      </c>
      <c r="M29" s="7">
        <v>51.3946064223219</v>
      </c>
      <c r="N29" s="7">
        <v>0.73404256097758602</v>
      </c>
      <c r="O29" s="11"/>
    </row>
    <row r="30" spans="1:15" ht="31.75" customHeight="1" thickBot="1" x14ac:dyDescent="0.4">
      <c r="A30" s="13" t="s">
        <v>25</v>
      </c>
      <c r="B30" s="7">
        <v>510102.12699999998</v>
      </c>
      <c r="C30" s="7">
        <v>68154.241999999998</v>
      </c>
      <c r="D30" s="7">
        <v>578256.36899999995</v>
      </c>
      <c r="E30" s="7">
        <v>44593.599999999999</v>
      </c>
      <c r="F30" s="7">
        <v>89842.87</v>
      </c>
      <c r="G30" s="7">
        <v>134436.47</v>
      </c>
      <c r="H30" s="7">
        <v>68674.956000000006</v>
      </c>
      <c r="I30" s="7">
        <v>28586.792000000001</v>
      </c>
      <c r="J30" s="7">
        <v>97261.748000000007</v>
      </c>
      <c r="K30" s="7">
        <v>4484.6019999999999</v>
      </c>
      <c r="L30" s="7">
        <v>8041</v>
      </c>
      <c r="M30" s="7">
        <v>12525.602000000001</v>
      </c>
      <c r="N30" s="7">
        <v>822480.18900000001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9.7295484419155004E-2</v>
      </c>
      <c r="D7" s="7">
        <v>0.52022017580000002</v>
      </c>
      <c r="E7" s="7">
        <v>9.7598113894203906E-2</v>
      </c>
      <c r="F7" s="7">
        <v>6.113095835E-2</v>
      </c>
      <c r="G7" s="7">
        <v>0.60980978640000005</v>
      </c>
      <c r="H7" s="7">
        <v>7.5960115864864897E-2</v>
      </c>
      <c r="I7" s="7">
        <v>0.245565224125495</v>
      </c>
      <c r="J7" s="7">
        <v>6.3985736577478303</v>
      </c>
      <c r="K7" s="7">
        <v>0.42700008819384599</v>
      </c>
      <c r="L7" s="7">
        <v>4.6050520635999996</v>
      </c>
      <c r="M7" s="7">
        <v>5.3716812793833304</v>
      </c>
      <c r="N7" s="7">
        <v>5.1161382074555597</v>
      </c>
      <c r="O7" s="7">
        <v>0.144165476197257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2.86763559379699E-2</v>
      </c>
      <c r="D11" s="7">
        <v>0</v>
      </c>
      <c r="E11" s="7">
        <v>2.8655836184168199E-2</v>
      </c>
      <c r="F11" s="7">
        <v>4.2482205651388903E-2</v>
      </c>
      <c r="G11" s="7">
        <v>0</v>
      </c>
      <c r="H11" s="7">
        <v>4.1334037931081098E-2</v>
      </c>
      <c r="I11" s="7">
        <v>1.6013160161030399E-2</v>
      </c>
      <c r="J11" s="7">
        <v>0</v>
      </c>
      <c r="K11" s="7">
        <v>1.55409772332051E-2</v>
      </c>
      <c r="L11" s="7">
        <v>0</v>
      </c>
      <c r="M11" s="7">
        <v>0</v>
      </c>
      <c r="N11" s="7">
        <v>0</v>
      </c>
      <c r="O11" s="7">
        <v>2.7176011981760399E-2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0.125971840357125</v>
      </c>
      <c r="D15" s="9">
        <v>0.52022017580000002</v>
      </c>
      <c r="E15" s="9">
        <v>0.12625395007837201</v>
      </c>
      <c r="F15" s="9">
        <v>0.10361316400138899</v>
      </c>
      <c r="G15" s="9">
        <v>0.60980978640000005</v>
      </c>
      <c r="H15" s="9">
        <v>0.117294153795946</v>
      </c>
      <c r="I15" s="9">
        <v>0.26157838428652602</v>
      </c>
      <c r="J15" s="9">
        <v>6.3985736577478303</v>
      </c>
      <c r="K15" s="9">
        <v>0.44254106542705102</v>
      </c>
      <c r="L15" s="9">
        <v>4.6050520635999996</v>
      </c>
      <c r="M15" s="9">
        <v>5.3716812793833304</v>
      </c>
      <c r="N15" s="9">
        <v>5.1161382074555597</v>
      </c>
      <c r="O15" s="10">
        <v>0.17134148817901801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7.6597718631704295E-2</v>
      </c>
      <c r="D19" s="7">
        <v>0</v>
      </c>
      <c r="E19" s="7">
        <v>7.6542908099588594E-2</v>
      </c>
      <c r="F19" s="7">
        <v>0.23004464630833299</v>
      </c>
      <c r="G19" s="7">
        <v>0</v>
      </c>
      <c r="H19" s="7">
        <v>0.223827223435135</v>
      </c>
      <c r="I19" s="7">
        <v>0.112090014170277</v>
      </c>
      <c r="J19" s="7">
        <v>1.4827493425521701</v>
      </c>
      <c r="K19" s="7">
        <v>0.15250689180205099</v>
      </c>
      <c r="L19" s="7">
        <v>8.4279533517999994</v>
      </c>
      <c r="M19" s="7">
        <v>0</v>
      </c>
      <c r="N19" s="7">
        <v>2.8093177839333299</v>
      </c>
      <c r="O19" s="7">
        <v>9.1225369048798993E-2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7.6597718631704295E-2</v>
      </c>
      <c r="D23" s="9">
        <v>0</v>
      </c>
      <c r="E23" s="9">
        <v>7.6542908099588594E-2</v>
      </c>
      <c r="F23" s="9">
        <v>0.23004464630833299</v>
      </c>
      <c r="G23" s="9">
        <v>0</v>
      </c>
      <c r="H23" s="9">
        <v>0.223827223435135</v>
      </c>
      <c r="I23" s="9">
        <v>0.112090014170277</v>
      </c>
      <c r="J23" s="9">
        <v>1.4827493425521701</v>
      </c>
      <c r="K23" s="9">
        <v>0.15250689180205099</v>
      </c>
      <c r="L23" s="9">
        <v>8.4279533517999994</v>
      </c>
      <c r="M23" s="9">
        <v>0</v>
      </c>
      <c r="N23" s="9">
        <v>2.8093177839333299</v>
      </c>
      <c r="O23" s="10">
        <v>9.1225369048798993E-2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0.202569558988829</v>
      </c>
      <c r="C29" s="7">
        <v>0.52022017580000002</v>
      </c>
      <c r="D29" s="7">
        <v>0.202796858177961</v>
      </c>
      <c r="E29" s="7">
        <v>0.33365781030972202</v>
      </c>
      <c r="F29" s="7">
        <v>0.60980978640000005</v>
      </c>
      <c r="G29" s="7">
        <v>0.34112137723108099</v>
      </c>
      <c r="H29" s="7">
        <v>0.373668398456803</v>
      </c>
      <c r="I29" s="7">
        <v>7.8813230003000001</v>
      </c>
      <c r="J29" s="7">
        <v>0.59504795722910298</v>
      </c>
      <c r="K29" s="7">
        <v>13.0330054154</v>
      </c>
      <c r="L29" s="7">
        <v>5.3716812793833304</v>
      </c>
      <c r="M29" s="7">
        <v>7.9254559913888896</v>
      </c>
      <c r="N29" s="7">
        <v>0.26256685722781697</v>
      </c>
      <c r="O29" s="11"/>
    </row>
    <row r="30" spans="1:15" ht="31.75" customHeight="1" thickBot="1" x14ac:dyDescent="0.4">
      <c r="A30" s="13" t="s">
        <v>25</v>
      </c>
      <c r="B30" s="7">
        <v>84067.050199999998</v>
      </c>
      <c r="C30" s="7">
        <v>150</v>
      </c>
      <c r="D30" s="7">
        <v>84217.050199999998</v>
      </c>
      <c r="E30" s="7">
        <v>545.30259999999998</v>
      </c>
      <c r="F30" s="7">
        <v>63</v>
      </c>
      <c r="G30" s="7">
        <v>608.30259999999998</v>
      </c>
      <c r="H30" s="7">
        <v>8876.0702000000001</v>
      </c>
      <c r="I30" s="7">
        <v>3837.8</v>
      </c>
      <c r="J30" s="7">
        <v>12713.870199999999</v>
      </c>
      <c r="K30" s="7">
        <v>1009.6</v>
      </c>
      <c r="L30" s="7">
        <v>3262.5</v>
      </c>
      <c r="M30" s="7">
        <v>4272.1000000000004</v>
      </c>
      <c r="N30" s="7">
        <v>101811.323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0.135904755292477</v>
      </c>
      <c r="D7" s="7">
        <v>3.45701289548182</v>
      </c>
      <c r="E7" s="7">
        <v>0.14014037147127001</v>
      </c>
      <c r="F7" s="7">
        <v>2.3432543503200001</v>
      </c>
      <c r="G7" s="7">
        <v>0.1305272958</v>
      </c>
      <c r="H7" s="7">
        <v>2.0666634685049998</v>
      </c>
      <c r="I7" s="7">
        <v>1.08344726293204</v>
      </c>
      <c r="J7" s="7">
        <v>21.4329857731407</v>
      </c>
      <c r="K7" s="7">
        <v>1.49316951481544</v>
      </c>
      <c r="L7" s="7">
        <v>0</v>
      </c>
      <c r="M7" s="7">
        <v>15.781965788000001</v>
      </c>
      <c r="N7" s="7">
        <v>21.184925152071401</v>
      </c>
      <c r="O7" s="7">
        <v>0.34375432319104199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3.4746833729231499E-2</v>
      </c>
      <c r="D11" s="7">
        <v>0</v>
      </c>
      <c r="E11" s="7">
        <v>3.4702518926794199E-2</v>
      </c>
      <c r="F11" s="7">
        <v>8.9846479122857106E-2</v>
      </c>
      <c r="G11" s="7">
        <v>0</v>
      </c>
      <c r="H11" s="7">
        <v>7.8615669232500004E-2</v>
      </c>
      <c r="I11" s="7">
        <v>3.4437210039802102E-2</v>
      </c>
      <c r="J11" s="7">
        <v>0</v>
      </c>
      <c r="K11" s="7">
        <v>3.3743843394705403E-2</v>
      </c>
      <c r="L11" s="7">
        <v>0</v>
      </c>
      <c r="M11" s="7">
        <v>0</v>
      </c>
      <c r="N11" s="7">
        <v>0</v>
      </c>
      <c r="O11" s="7">
        <v>3.4725291771217401E-2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0.17065158902170899</v>
      </c>
      <c r="D15" s="9">
        <v>3.45701289548182</v>
      </c>
      <c r="E15" s="9">
        <v>0.174842890398064</v>
      </c>
      <c r="F15" s="9">
        <v>2.4331008294428602</v>
      </c>
      <c r="G15" s="9">
        <v>0.1305272958</v>
      </c>
      <c r="H15" s="9">
        <v>2.1452791377375</v>
      </c>
      <c r="I15" s="9">
        <v>1.11788447297184</v>
      </c>
      <c r="J15" s="9">
        <v>21.4329857731407</v>
      </c>
      <c r="K15" s="9">
        <v>1.52691335821014</v>
      </c>
      <c r="L15" s="9">
        <v>0</v>
      </c>
      <c r="M15" s="9">
        <v>15.781965788000001</v>
      </c>
      <c r="N15" s="9">
        <v>21.184925152071401</v>
      </c>
      <c r="O15" s="10">
        <v>0.37847961496225901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5.8255662676816797E-2</v>
      </c>
      <c r="D19" s="7">
        <v>0.18798488199090899</v>
      </c>
      <c r="E19" s="7">
        <v>5.8421114434782602E-2</v>
      </c>
      <c r="F19" s="7">
        <v>3.9114709314285699E-2</v>
      </c>
      <c r="G19" s="7">
        <v>0</v>
      </c>
      <c r="H19" s="7">
        <v>3.4225370650000003E-2</v>
      </c>
      <c r="I19" s="7">
        <v>0.18243346821567699</v>
      </c>
      <c r="J19" s="7">
        <v>2.4850256908703701</v>
      </c>
      <c r="K19" s="7">
        <v>0.22879438545033601</v>
      </c>
      <c r="L19" s="7">
        <v>0</v>
      </c>
      <c r="M19" s="7">
        <v>519.56296814474297</v>
      </c>
      <c r="N19" s="7">
        <v>519.56296814474297</v>
      </c>
      <c r="O19" s="7">
        <v>0.44432289770579297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5.8255662676816797E-2</v>
      </c>
      <c r="D23" s="9">
        <v>0.18798488199090899</v>
      </c>
      <c r="E23" s="9">
        <v>5.8421114434782602E-2</v>
      </c>
      <c r="F23" s="9">
        <v>3.9114709314285699E-2</v>
      </c>
      <c r="G23" s="9">
        <v>0</v>
      </c>
      <c r="H23" s="9">
        <v>3.4225370650000003E-2</v>
      </c>
      <c r="I23" s="9">
        <v>0.18243346821567699</v>
      </c>
      <c r="J23" s="9">
        <v>2.4850256908703701</v>
      </c>
      <c r="K23" s="9">
        <v>0.22879438545033601</v>
      </c>
      <c r="L23" s="9">
        <v>0</v>
      </c>
      <c r="M23" s="9">
        <v>519.56296814474297</v>
      </c>
      <c r="N23" s="9">
        <v>519.56296814474297</v>
      </c>
      <c r="O23" s="10">
        <v>0.44432289770579297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0.22890725169852599</v>
      </c>
      <c r="C29" s="7">
        <v>3.6449977774727298</v>
      </c>
      <c r="D29" s="7">
        <v>0.23326400483284601</v>
      </c>
      <c r="E29" s="7">
        <v>2.4722155387571401</v>
      </c>
      <c r="F29" s="7">
        <v>0.1305272958</v>
      </c>
      <c r="G29" s="7">
        <v>2.1795045083875002</v>
      </c>
      <c r="H29" s="7">
        <v>1.3003179411875201</v>
      </c>
      <c r="I29" s="7">
        <v>23.918011464011101</v>
      </c>
      <c r="J29" s="7">
        <v>1.75570774366048</v>
      </c>
      <c r="K29" s="7">
        <v>0</v>
      </c>
      <c r="L29" s="7">
        <v>535.34493393274295</v>
      </c>
      <c r="M29" s="7">
        <v>540.74789329681403</v>
      </c>
      <c r="N29" s="7">
        <v>0.82280251266805204</v>
      </c>
      <c r="O29" s="11"/>
    </row>
    <row r="30" spans="1:15" ht="31.75" customHeight="1" thickBot="1" x14ac:dyDescent="0.4">
      <c r="A30" s="13" t="s">
        <v>25</v>
      </c>
      <c r="B30" s="7">
        <v>143077.6972</v>
      </c>
      <c r="C30" s="7">
        <v>2064</v>
      </c>
      <c r="D30" s="7">
        <v>145141.6972</v>
      </c>
      <c r="E30" s="7">
        <v>3310.49</v>
      </c>
      <c r="F30" s="7">
        <v>240</v>
      </c>
      <c r="G30" s="7">
        <v>3550.49</v>
      </c>
      <c r="H30" s="7">
        <v>17851.138999999999</v>
      </c>
      <c r="I30" s="7">
        <v>12243.681</v>
      </c>
      <c r="J30" s="7">
        <v>30094.82</v>
      </c>
      <c r="K30" s="7">
        <v>5833.8851999999997</v>
      </c>
      <c r="L30" s="7">
        <v>6810</v>
      </c>
      <c r="M30" s="7">
        <v>12643.885200000001</v>
      </c>
      <c r="N30" s="7">
        <v>191430.89240000001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0.17776682163516</v>
      </c>
      <c r="D7" s="7">
        <v>0.75812483730000002</v>
      </c>
      <c r="E7" s="7">
        <v>0.17789659757783999</v>
      </c>
      <c r="F7" s="7">
        <v>1.855476275E-3</v>
      </c>
      <c r="G7" s="7">
        <v>0</v>
      </c>
      <c r="H7" s="7">
        <v>1.855476275E-3</v>
      </c>
      <c r="I7" s="7">
        <v>0.41958357817320602</v>
      </c>
      <c r="J7" s="7">
        <v>2.75462651435714</v>
      </c>
      <c r="K7" s="7">
        <v>0.45804310888682398</v>
      </c>
      <c r="L7" s="7">
        <v>0</v>
      </c>
      <c r="M7" s="7">
        <v>0</v>
      </c>
      <c r="N7" s="7">
        <v>0</v>
      </c>
      <c r="O7" s="7">
        <v>0.20204638391146701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7.0539256953925294E-2</v>
      </c>
      <c r="D11" s="7">
        <v>0</v>
      </c>
      <c r="E11" s="7">
        <v>7.0523483417039401E-2</v>
      </c>
      <c r="F11" s="7">
        <v>3.621725E-6</v>
      </c>
      <c r="G11" s="7">
        <v>0</v>
      </c>
      <c r="H11" s="7">
        <v>3.621725E-6</v>
      </c>
      <c r="I11" s="7">
        <v>4.0400725070574198E-2</v>
      </c>
      <c r="J11" s="7">
        <v>0</v>
      </c>
      <c r="K11" s="7">
        <v>3.9735301363529402E-2</v>
      </c>
      <c r="L11" s="7">
        <v>0</v>
      </c>
      <c r="M11" s="7">
        <v>0</v>
      </c>
      <c r="N11" s="7">
        <v>0</v>
      </c>
      <c r="O11" s="7">
        <v>6.7796069252683097E-2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0.24830607858908499</v>
      </c>
      <c r="D15" s="9">
        <v>0.75812483730000002</v>
      </c>
      <c r="E15" s="9">
        <v>0.248420080994879</v>
      </c>
      <c r="F15" s="9">
        <v>1.859098E-3</v>
      </c>
      <c r="G15" s="9">
        <v>0</v>
      </c>
      <c r="H15" s="9">
        <v>1.859098E-3</v>
      </c>
      <c r="I15" s="9">
        <v>0.45998430324377998</v>
      </c>
      <c r="J15" s="9">
        <v>2.75462651435714</v>
      </c>
      <c r="K15" s="9">
        <v>0.49777841025035302</v>
      </c>
      <c r="L15" s="9">
        <v>0</v>
      </c>
      <c r="M15" s="9">
        <v>0</v>
      </c>
      <c r="N15" s="9">
        <v>0</v>
      </c>
      <c r="O15" s="10">
        <v>0.26984245316415001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1.6575420242630302E-2</v>
      </c>
      <c r="D21" s="7">
        <v>0</v>
      </c>
      <c r="E21" s="7">
        <v>1.65717137533095E-2</v>
      </c>
      <c r="F21" s="7">
        <v>0</v>
      </c>
      <c r="G21" s="7">
        <v>0</v>
      </c>
      <c r="H21" s="7">
        <v>0</v>
      </c>
      <c r="I21" s="7">
        <v>1.6450019983732099E-2</v>
      </c>
      <c r="J21" s="7">
        <v>0</v>
      </c>
      <c r="K21" s="7">
        <v>1.6179078478117701E-2</v>
      </c>
      <c r="L21" s="7">
        <v>0</v>
      </c>
      <c r="M21" s="7">
        <v>0</v>
      </c>
      <c r="N21" s="7">
        <v>0</v>
      </c>
      <c r="O21" s="7">
        <v>1.6524140432156699E-2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1.6575420242630302E-2</v>
      </c>
      <c r="D23" s="9">
        <v>0</v>
      </c>
      <c r="E23" s="9">
        <v>1.65717137533095E-2</v>
      </c>
      <c r="F23" s="9">
        <v>0</v>
      </c>
      <c r="G23" s="9">
        <v>0</v>
      </c>
      <c r="H23" s="9">
        <v>0</v>
      </c>
      <c r="I23" s="9">
        <v>1.6450019983732099E-2</v>
      </c>
      <c r="J23" s="9">
        <v>0</v>
      </c>
      <c r="K23" s="9">
        <v>1.6179078478117701E-2</v>
      </c>
      <c r="L23" s="9">
        <v>0</v>
      </c>
      <c r="M23" s="9">
        <v>0</v>
      </c>
      <c r="N23" s="9">
        <v>0</v>
      </c>
      <c r="O23" s="10">
        <v>1.6524140432156699E-2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0.26488149883171602</v>
      </c>
      <c r="C29" s="7">
        <v>0.75812483730000002</v>
      </c>
      <c r="D29" s="7">
        <v>0.26499179474818901</v>
      </c>
      <c r="E29" s="7">
        <v>1.859098E-3</v>
      </c>
      <c r="F29" s="7">
        <v>0</v>
      </c>
      <c r="G29" s="7">
        <v>1.859098E-3</v>
      </c>
      <c r="H29" s="7">
        <v>0.476434323227512</v>
      </c>
      <c r="I29" s="7">
        <v>2.75462651435714</v>
      </c>
      <c r="J29" s="7">
        <v>0.51395748872847102</v>
      </c>
      <c r="K29" s="7">
        <v>0</v>
      </c>
      <c r="L29" s="7">
        <v>0</v>
      </c>
      <c r="M29" s="7">
        <v>0</v>
      </c>
      <c r="N29" s="7">
        <v>0.28636659359630701</v>
      </c>
      <c r="O29" s="11"/>
    </row>
    <row r="30" spans="1:15" ht="31.75" customHeight="1" thickBot="1" x14ac:dyDescent="0.4">
      <c r="A30" s="13" t="s">
        <v>25</v>
      </c>
      <c r="B30" s="7">
        <v>46119.137799999997</v>
      </c>
      <c r="C30" s="7">
        <v>90</v>
      </c>
      <c r="D30" s="7">
        <v>46209.137799999997</v>
      </c>
      <c r="E30" s="7">
        <v>20.04</v>
      </c>
      <c r="F30" s="7">
        <v>0</v>
      </c>
      <c r="G30" s="7">
        <v>20.04</v>
      </c>
      <c r="H30" s="7">
        <v>1855.2557999999999</v>
      </c>
      <c r="I30" s="7">
        <v>197</v>
      </c>
      <c r="J30" s="7">
        <v>2052.2557999999999</v>
      </c>
      <c r="K30" s="7">
        <v>0</v>
      </c>
      <c r="L30" s="7">
        <v>0</v>
      </c>
      <c r="M30" s="7">
        <v>0</v>
      </c>
      <c r="N30" s="7">
        <v>48281.433599999997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1.1357298362419299E-2</v>
      </c>
      <c r="D7" s="7">
        <v>0</v>
      </c>
      <c r="E7" s="7">
        <v>1.13473036733353E-2</v>
      </c>
      <c r="F7" s="7">
        <v>0</v>
      </c>
      <c r="G7" s="7">
        <v>0</v>
      </c>
      <c r="H7" s="7">
        <v>0</v>
      </c>
      <c r="I7" s="7">
        <v>2.4330653908602101E-2</v>
      </c>
      <c r="J7" s="7">
        <v>0.12834226281428601</v>
      </c>
      <c r="K7" s="7">
        <v>2.8103095682383401E-2</v>
      </c>
      <c r="L7" s="7">
        <v>0</v>
      </c>
      <c r="M7" s="7">
        <v>0</v>
      </c>
      <c r="N7" s="7">
        <v>0</v>
      </c>
      <c r="O7" s="7">
        <v>1.29899693563598E-2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9.7774014317968307E-3</v>
      </c>
      <c r="D11" s="7">
        <v>0</v>
      </c>
      <c r="E11" s="7">
        <v>9.7687970890877104E-3</v>
      </c>
      <c r="F11" s="7">
        <v>1.312664E-5</v>
      </c>
      <c r="G11" s="7">
        <v>0</v>
      </c>
      <c r="H11" s="7">
        <v>1.00974153846154E-5</v>
      </c>
      <c r="I11" s="7">
        <v>4.2145917763440899E-2</v>
      </c>
      <c r="J11" s="7">
        <v>0</v>
      </c>
      <c r="K11" s="7">
        <v>4.0617309347150299E-2</v>
      </c>
      <c r="L11" s="7">
        <v>0</v>
      </c>
      <c r="M11" s="7">
        <v>0</v>
      </c>
      <c r="N11" s="7">
        <v>0</v>
      </c>
      <c r="O11" s="7">
        <v>1.2845591909546299E-2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2.1134699794216099E-2</v>
      </c>
      <c r="D15" s="9">
        <v>0</v>
      </c>
      <c r="E15" s="9">
        <v>2.1116100762422998E-2</v>
      </c>
      <c r="F15" s="9">
        <v>1.312664E-5</v>
      </c>
      <c r="G15" s="9">
        <v>0</v>
      </c>
      <c r="H15" s="9">
        <v>1.00974153846154E-5</v>
      </c>
      <c r="I15" s="9">
        <v>6.6476571672043003E-2</v>
      </c>
      <c r="J15" s="9">
        <v>0.12834226281428601</v>
      </c>
      <c r="K15" s="9">
        <v>6.8720405029533693E-2</v>
      </c>
      <c r="L15" s="9">
        <v>0</v>
      </c>
      <c r="M15" s="9">
        <v>0</v>
      </c>
      <c r="N15" s="9">
        <v>0</v>
      </c>
      <c r="O15" s="10">
        <v>2.5835561265906099E-2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2.1134699794216099E-2</v>
      </c>
      <c r="C29" s="7">
        <v>0</v>
      </c>
      <c r="D29" s="7">
        <v>2.1116100762422998E-2</v>
      </c>
      <c r="E29" s="7">
        <v>1.312664E-5</v>
      </c>
      <c r="F29" s="7">
        <v>0</v>
      </c>
      <c r="G29" s="7">
        <v>1.00974153846154E-5</v>
      </c>
      <c r="H29" s="7">
        <v>6.6476571672043003E-2</v>
      </c>
      <c r="I29" s="7">
        <v>0.12834226281428601</v>
      </c>
      <c r="J29" s="7">
        <v>6.8720405029533693E-2</v>
      </c>
      <c r="K29" s="7">
        <v>0</v>
      </c>
      <c r="L29" s="7">
        <v>0</v>
      </c>
      <c r="M29" s="7">
        <v>0</v>
      </c>
      <c r="N29" s="7">
        <v>2.5835561265906099E-2</v>
      </c>
      <c r="O29" s="11"/>
    </row>
    <row r="30" spans="1:15" ht="31.75" customHeight="1" thickBot="1" x14ac:dyDescent="0.4">
      <c r="A30" s="13" t="s">
        <v>25</v>
      </c>
      <c r="B30" s="7">
        <v>5311.6585999999998</v>
      </c>
      <c r="C30" s="7">
        <v>0</v>
      </c>
      <c r="D30" s="7">
        <v>5311.6585999999998</v>
      </c>
      <c r="E30" s="7">
        <v>3</v>
      </c>
      <c r="F30" s="7">
        <v>0</v>
      </c>
      <c r="G30" s="7">
        <v>3</v>
      </c>
      <c r="H30" s="7">
        <v>665.87279999999998</v>
      </c>
      <c r="I30" s="7">
        <v>15</v>
      </c>
      <c r="J30" s="7">
        <v>680.87279999999998</v>
      </c>
      <c r="K30" s="7">
        <v>0</v>
      </c>
      <c r="L30" s="7">
        <v>0</v>
      </c>
      <c r="M30" s="7">
        <v>0</v>
      </c>
      <c r="N30" s="7">
        <v>5995.5313999999998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8.7895056382966505E-2</v>
      </c>
      <c r="D7" s="7">
        <v>0</v>
      </c>
      <c r="E7" s="7">
        <v>8.7868566010337601E-2</v>
      </c>
      <c r="F7" s="7">
        <v>2.779351025E-2</v>
      </c>
      <c r="G7" s="7">
        <v>3.8094469679</v>
      </c>
      <c r="H7" s="7">
        <v>0.31868993006923102</v>
      </c>
      <c r="I7" s="7">
        <v>0.18115747327158899</v>
      </c>
      <c r="J7" s="7">
        <v>2.3817399802642898</v>
      </c>
      <c r="K7" s="7">
        <v>0.23727433137340601</v>
      </c>
      <c r="L7" s="7">
        <v>54.833389320400002</v>
      </c>
      <c r="M7" s="7">
        <v>1.4680817826999999</v>
      </c>
      <c r="N7" s="7">
        <v>28.15073555155</v>
      </c>
      <c r="O7" s="7">
        <v>0.13866051010386199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1.9095213882634899E-2</v>
      </c>
      <c r="D11" s="7">
        <v>0</v>
      </c>
      <c r="E11" s="7">
        <v>1.9089458845298401E-2</v>
      </c>
      <c r="F11" s="7">
        <v>4.9660249858333297E-2</v>
      </c>
      <c r="G11" s="7">
        <v>0</v>
      </c>
      <c r="H11" s="7">
        <v>4.5840230638461502E-2</v>
      </c>
      <c r="I11" s="7">
        <v>1.7059568920373799E-2</v>
      </c>
      <c r="J11" s="7">
        <v>0</v>
      </c>
      <c r="K11" s="7">
        <v>1.6624534375956301E-2</v>
      </c>
      <c r="L11" s="7">
        <v>0</v>
      </c>
      <c r="M11" s="7">
        <v>0</v>
      </c>
      <c r="N11" s="7">
        <v>0</v>
      </c>
      <c r="O11" s="7">
        <v>1.8810920911277E-2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0.106990270265601</v>
      </c>
      <c r="D15" s="9">
        <v>0</v>
      </c>
      <c r="E15" s="9">
        <v>0.10695802485563601</v>
      </c>
      <c r="F15" s="9">
        <v>7.7453760108333297E-2</v>
      </c>
      <c r="G15" s="9">
        <v>3.8094469679</v>
      </c>
      <c r="H15" s="9">
        <v>0.36453016070769201</v>
      </c>
      <c r="I15" s="9">
        <v>0.19821704219196301</v>
      </c>
      <c r="J15" s="9">
        <v>2.3817399802642898</v>
      </c>
      <c r="K15" s="9">
        <v>0.25389886574936299</v>
      </c>
      <c r="L15" s="9">
        <v>54.833389320400002</v>
      </c>
      <c r="M15" s="9">
        <v>1.4680817826999999</v>
      </c>
      <c r="N15" s="9">
        <v>28.15073555155</v>
      </c>
      <c r="O15" s="10">
        <v>0.157471431015139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4.43903829173651E-2</v>
      </c>
      <c r="D19" s="7">
        <v>0</v>
      </c>
      <c r="E19" s="7">
        <v>4.4377004260669102E-2</v>
      </c>
      <c r="F19" s="7">
        <v>1.0849816083333299E-3</v>
      </c>
      <c r="G19" s="7">
        <v>0</v>
      </c>
      <c r="H19" s="7">
        <v>1.00152148461538E-3</v>
      </c>
      <c r="I19" s="7">
        <v>0.101794387461682</v>
      </c>
      <c r="J19" s="7">
        <v>6.0211320504285704</v>
      </c>
      <c r="K19" s="7">
        <v>0.25274288888524599</v>
      </c>
      <c r="L19" s="7">
        <v>0</v>
      </c>
      <c r="M19" s="7">
        <v>263.07507032295001</v>
      </c>
      <c r="N19" s="7">
        <v>131.53753516147501</v>
      </c>
      <c r="O19" s="7">
        <v>0.20910450735326999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4.43903829173651E-2</v>
      </c>
      <c r="D23" s="9">
        <v>0</v>
      </c>
      <c r="E23" s="9">
        <v>4.4377004260669102E-2</v>
      </c>
      <c r="F23" s="9">
        <v>1.0849816083333299E-3</v>
      </c>
      <c r="G23" s="9">
        <v>0</v>
      </c>
      <c r="H23" s="9">
        <v>1.00152148461538E-3</v>
      </c>
      <c r="I23" s="9">
        <v>0.101794387461682</v>
      </c>
      <c r="J23" s="9">
        <v>6.0211320504285704</v>
      </c>
      <c r="K23" s="9">
        <v>0.25274288888524599</v>
      </c>
      <c r="L23" s="9">
        <v>0</v>
      </c>
      <c r="M23" s="9">
        <v>263.07507032295001</v>
      </c>
      <c r="N23" s="9">
        <v>131.53753516147501</v>
      </c>
      <c r="O23" s="10">
        <v>0.20910450735326999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0.15138065318296701</v>
      </c>
      <c r="C29" s="7">
        <v>0</v>
      </c>
      <c r="D29" s="7">
        <v>0.151335029116305</v>
      </c>
      <c r="E29" s="7">
        <v>7.8538741716666693E-2</v>
      </c>
      <c r="F29" s="7">
        <v>3.8094469679</v>
      </c>
      <c r="G29" s="7">
        <v>0.36553168219230803</v>
      </c>
      <c r="H29" s="7">
        <v>0.30001142965364502</v>
      </c>
      <c r="I29" s="7">
        <v>8.4028720306928602</v>
      </c>
      <c r="J29" s="7">
        <v>0.50664175463460803</v>
      </c>
      <c r="K29" s="7">
        <v>54.833389320400002</v>
      </c>
      <c r="L29" s="7">
        <v>264.54315210564999</v>
      </c>
      <c r="M29" s="7">
        <v>159.68827071302499</v>
      </c>
      <c r="N29" s="7">
        <v>0.36657593836840902</v>
      </c>
      <c r="O29" s="11"/>
    </row>
    <row r="30" spans="1:15" ht="31.75" customHeight="1" thickBot="1" x14ac:dyDescent="0.4">
      <c r="A30" s="13" t="s">
        <v>25</v>
      </c>
      <c r="B30" s="7">
        <v>30259.453600000001</v>
      </c>
      <c r="C30" s="7">
        <v>1320</v>
      </c>
      <c r="D30" s="7">
        <v>31579.453600000001</v>
      </c>
      <c r="E30" s="7">
        <v>125.13760000000001</v>
      </c>
      <c r="F30" s="7">
        <v>120</v>
      </c>
      <c r="G30" s="7">
        <v>245.13759999999999</v>
      </c>
      <c r="H30" s="7">
        <v>5196.2281999999996</v>
      </c>
      <c r="I30" s="7">
        <v>1183</v>
      </c>
      <c r="J30" s="7">
        <v>6379.2281999999996</v>
      </c>
      <c r="K30" s="7">
        <v>1819.7439999999999</v>
      </c>
      <c r="L30" s="7">
        <v>1230</v>
      </c>
      <c r="M30" s="7">
        <v>3049.7440000000001</v>
      </c>
      <c r="N30" s="7">
        <v>41253.563399999999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0.30872381490589601</v>
      </c>
      <c r="D7" s="7">
        <v>2.943585487025</v>
      </c>
      <c r="E7" s="7">
        <v>0.30937295550015997</v>
      </c>
      <c r="F7" s="7">
        <v>0.109983631795238</v>
      </c>
      <c r="G7" s="7">
        <v>0</v>
      </c>
      <c r="H7" s="7">
        <v>0.104984375804545</v>
      </c>
      <c r="I7" s="7">
        <v>0.44862557118079499</v>
      </c>
      <c r="J7" s="7">
        <v>15.787945001913201</v>
      </c>
      <c r="K7" s="7">
        <v>0.76819472598771898</v>
      </c>
      <c r="L7" s="7">
        <v>1305.1123859628999</v>
      </c>
      <c r="M7" s="7">
        <v>0</v>
      </c>
      <c r="N7" s="7">
        <v>435.03746198763298</v>
      </c>
      <c r="O7" s="7">
        <v>0.42751388044969901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0.10422426009132001</v>
      </c>
      <c r="D11" s="7">
        <v>0</v>
      </c>
      <c r="E11" s="7">
        <v>0.104198582766833</v>
      </c>
      <c r="F11" s="7">
        <v>1.6619095923809502E-2</v>
      </c>
      <c r="G11" s="7">
        <v>0</v>
      </c>
      <c r="H11" s="7">
        <v>1.5863682472727299E-2</v>
      </c>
      <c r="I11" s="7">
        <v>0.212922414119877</v>
      </c>
      <c r="J11" s="7">
        <v>0</v>
      </c>
      <c r="K11" s="7">
        <v>0.208486530492379</v>
      </c>
      <c r="L11" s="7">
        <v>0</v>
      </c>
      <c r="M11" s="7">
        <v>0</v>
      </c>
      <c r="N11" s="7">
        <v>0</v>
      </c>
      <c r="O11" s="7">
        <v>0.114592016722964</v>
      </c>
    </row>
    <row r="12" spans="1:15" ht="15" thickBot="1" x14ac:dyDescent="0.4">
      <c r="A12" s="3" t="s">
        <v>20</v>
      </c>
      <c r="B12" s="8" t="s">
        <v>8</v>
      </c>
      <c r="C12" s="7">
        <v>7.0892079756037507E-5</v>
      </c>
      <c r="D12" s="7">
        <v>0</v>
      </c>
      <c r="E12" s="7">
        <v>7.0874614350825298E-5</v>
      </c>
      <c r="F12" s="7">
        <v>0</v>
      </c>
      <c r="G12" s="7">
        <v>0</v>
      </c>
      <c r="H12" s="7">
        <v>0</v>
      </c>
      <c r="I12" s="7">
        <v>4.68431084490482E-4</v>
      </c>
      <c r="J12" s="7">
        <v>0</v>
      </c>
      <c r="K12" s="7">
        <v>4.5867210356359702E-4</v>
      </c>
      <c r="L12" s="7">
        <v>0</v>
      </c>
      <c r="M12" s="7">
        <v>0</v>
      </c>
      <c r="N12" s="7">
        <v>0</v>
      </c>
      <c r="O12" s="7">
        <v>1.09888756179154E-4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0.413018967076971</v>
      </c>
      <c r="D15" s="9">
        <v>2.943585487025</v>
      </c>
      <c r="E15" s="9">
        <v>0.41364241288134401</v>
      </c>
      <c r="F15" s="9">
        <v>0.12660272771904801</v>
      </c>
      <c r="G15" s="9">
        <v>0</v>
      </c>
      <c r="H15" s="9">
        <v>0.120848058277273</v>
      </c>
      <c r="I15" s="9">
        <v>0.66201641638516195</v>
      </c>
      <c r="J15" s="9">
        <v>15.787945001913201</v>
      </c>
      <c r="K15" s="9">
        <v>0.97713992858366205</v>
      </c>
      <c r="L15" s="9">
        <v>1305.1123859628999</v>
      </c>
      <c r="M15" s="9">
        <v>0</v>
      </c>
      <c r="N15" s="9">
        <v>435.03746198763298</v>
      </c>
      <c r="O15" s="10">
        <v>0.54221578592884201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0.25561169449804699</v>
      </c>
      <c r="D19" s="7">
        <v>1.5173335636</v>
      </c>
      <c r="E19" s="7">
        <v>0.25592253999425402</v>
      </c>
      <c r="F19" s="7">
        <v>6.3461983719047599E-2</v>
      </c>
      <c r="G19" s="7">
        <v>0</v>
      </c>
      <c r="H19" s="7">
        <v>6.0577348095454502E-2</v>
      </c>
      <c r="I19" s="7">
        <v>0.473751021128891</v>
      </c>
      <c r="J19" s="7">
        <v>17.0406861096711</v>
      </c>
      <c r="K19" s="7">
        <v>0.81889550214018603</v>
      </c>
      <c r="L19" s="7">
        <v>1307.0026152723001</v>
      </c>
      <c r="M19" s="7">
        <v>0</v>
      </c>
      <c r="N19" s="7">
        <v>435.66753842409997</v>
      </c>
      <c r="O19" s="7">
        <v>0.38469223512196898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1.1047118464416E-2</v>
      </c>
      <c r="D21" s="7">
        <v>0</v>
      </c>
      <c r="E21" s="7">
        <v>1.10443968289234E-2</v>
      </c>
      <c r="F21" s="7">
        <v>0</v>
      </c>
      <c r="G21" s="7">
        <v>0</v>
      </c>
      <c r="H21" s="7">
        <v>0</v>
      </c>
      <c r="I21" s="7">
        <v>5.5732685727883497E-4</v>
      </c>
      <c r="J21" s="7">
        <v>0</v>
      </c>
      <c r="K21" s="7">
        <v>5.4571588108552605E-4</v>
      </c>
      <c r="L21" s="7">
        <v>0</v>
      </c>
      <c r="M21" s="7">
        <v>0</v>
      </c>
      <c r="N21" s="7">
        <v>0</v>
      </c>
      <c r="O21" s="7">
        <v>9.9702633498202908E-3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0.26665881296246302</v>
      </c>
      <c r="D23" s="9">
        <v>1.5173335636</v>
      </c>
      <c r="E23" s="9">
        <v>0.26696693682317701</v>
      </c>
      <c r="F23" s="9">
        <v>6.3461983719047599E-2</v>
      </c>
      <c r="G23" s="9">
        <v>0</v>
      </c>
      <c r="H23" s="9">
        <v>6.0577348095454502E-2</v>
      </c>
      <c r="I23" s="9">
        <v>0.47430834798617</v>
      </c>
      <c r="J23" s="9">
        <v>17.0406861096711</v>
      </c>
      <c r="K23" s="9">
        <v>0.81944121802127201</v>
      </c>
      <c r="L23" s="9">
        <v>1307.0026152723001</v>
      </c>
      <c r="M23" s="9">
        <v>0</v>
      </c>
      <c r="N23" s="9">
        <v>435.66753842409997</v>
      </c>
      <c r="O23" s="10">
        <v>0.39466249847178902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0.67967778003943502</v>
      </c>
      <c r="C29" s="7">
        <v>4.4609190506249998</v>
      </c>
      <c r="D29" s="7">
        <v>0.68060934970452103</v>
      </c>
      <c r="E29" s="7">
        <v>0.190064711438095</v>
      </c>
      <c r="F29" s="7">
        <v>0</v>
      </c>
      <c r="G29" s="7">
        <v>0.181425406372727</v>
      </c>
      <c r="H29" s="7">
        <v>1.1363247643713299</v>
      </c>
      <c r="I29" s="7">
        <v>32.828631111584201</v>
      </c>
      <c r="J29" s="7">
        <v>1.79658114660493</v>
      </c>
      <c r="K29" s="7">
        <v>2612.1150012352</v>
      </c>
      <c r="L29" s="7">
        <v>0</v>
      </c>
      <c r="M29" s="7">
        <v>870.70500041173295</v>
      </c>
      <c r="N29" s="7">
        <v>0.93687828440063003</v>
      </c>
      <c r="O29" s="11"/>
    </row>
    <row r="30" spans="1:15" ht="31.75" customHeight="1" thickBot="1" x14ac:dyDescent="0.4">
      <c r="A30" s="13" t="s">
        <v>25</v>
      </c>
      <c r="B30" s="7">
        <v>282186.71100000001</v>
      </c>
      <c r="C30" s="7">
        <v>240</v>
      </c>
      <c r="D30" s="7">
        <v>282426.71100000001</v>
      </c>
      <c r="E30" s="7">
        <v>259.92200000000003</v>
      </c>
      <c r="F30" s="7">
        <v>0</v>
      </c>
      <c r="G30" s="7">
        <v>259.92200000000003</v>
      </c>
      <c r="H30" s="7">
        <v>14648.257799999999</v>
      </c>
      <c r="I30" s="7">
        <v>4304</v>
      </c>
      <c r="J30" s="7">
        <v>18952.257799999999</v>
      </c>
      <c r="K30" s="7">
        <v>4180</v>
      </c>
      <c r="L30" s="7">
        <v>0</v>
      </c>
      <c r="M30" s="7">
        <v>4180</v>
      </c>
      <c r="N30" s="7">
        <v>305818.89079999999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7.5254718521397699E-3</v>
      </c>
      <c r="D5" s="7">
        <v>4.4849012708333301E-3</v>
      </c>
      <c r="E5" s="7">
        <v>7.5245295143777698E-3</v>
      </c>
      <c r="F5" s="7">
        <v>8.3591418549689503E-3</v>
      </c>
      <c r="G5" s="7">
        <v>5.9195741669047598E-2</v>
      </c>
      <c r="H5" s="7">
        <v>1.4224903371977999E-2</v>
      </c>
      <c r="I5" s="7">
        <v>3.7120295239532398E-2</v>
      </c>
      <c r="J5" s="7">
        <v>0.82853055031895195</v>
      </c>
      <c r="K5" s="7">
        <v>4.9873364977004599E-2</v>
      </c>
      <c r="L5" s="7">
        <v>2.0604782772022698</v>
      </c>
      <c r="M5" s="7">
        <v>7.4721626898760896</v>
      </c>
      <c r="N5" s="7">
        <v>4.8264503103466696</v>
      </c>
      <c r="O5" s="7">
        <v>1.9186792028757699E-2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0.27872450605913601</v>
      </c>
      <c r="D7" s="7">
        <v>2.73137394618333</v>
      </c>
      <c r="E7" s="7">
        <v>0.279484634502982</v>
      </c>
      <c r="F7" s="7">
        <v>1.87272118795155</v>
      </c>
      <c r="G7" s="7">
        <v>14.6316118602857</v>
      </c>
      <c r="H7" s="7">
        <v>3.3449008809131899</v>
      </c>
      <c r="I7" s="7">
        <v>1.0154923330893899</v>
      </c>
      <c r="J7" s="7">
        <v>33.089854648094402</v>
      </c>
      <c r="K7" s="7">
        <v>1.53235015337017</v>
      </c>
      <c r="L7" s="7">
        <v>98.416518301175003</v>
      </c>
      <c r="M7" s="7">
        <v>111.01255086751701</v>
      </c>
      <c r="N7" s="7">
        <v>104.85449050175001</v>
      </c>
      <c r="O7" s="7">
        <v>0.599040849216397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1.46292598510418E-2</v>
      </c>
      <c r="D11" s="7">
        <v>0</v>
      </c>
      <c r="E11" s="7">
        <v>1.46247259309702E-2</v>
      </c>
      <c r="F11" s="7">
        <v>2.0378024787888201E-2</v>
      </c>
      <c r="G11" s="7">
        <v>0</v>
      </c>
      <c r="H11" s="7">
        <v>1.8026714235439601E-2</v>
      </c>
      <c r="I11" s="7">
        <v>2.7456613738799401E-2</v>
      </c>
      <c r="J11" s="7">
        <v>0</v>
      </c>
      <c r="K11" s="7">
        <v>2.7014167981345E-2</v>
      </c>
      <c r="L11" s="7">
        <v>5.6845056659090903E-3</v>
      </c>
      <c r="M11" s="7">
        <v>0</v>
      </c>
      <c r="N11" s="7">
        <v>2.7790916588888901E-3</v>
      </c>
      <c r="O11" s="7">
        <v>1.6670604920857E-2</v>
      </c>
    </row>
    <row r="12" spans="1:15" ht="15" thickBot="1" x14ac:dyDescent="0.4">
      <c r="A12" s="3" t="s">
        <v>20</v>
      </c>
      <c r="B12" s="8" t="s">
        <v>8</v>
      </c>
      <c r="C12" s="7">
        <v>5.3470868843764105E-4</v>
      </c>
      <c r="D12" s="7">
        <v>0</v>
      </c>
      <c r="E12" s="7">
        <v>5.3454297079507697E-4</v>
      </c>
      <c r="F12" s="7">
        <v>0</v>
      </c>
      <c r="G12" s="7">
        <v>0</v>
      </c>
      <c r="H12" s="7">
        <v>0</v>
      </c>
      <c r="I12" s="7">
        <v>5.0832092819772801E-3</v>
      </c>
      <c r="J12" s="7">
        <v>0</v>
      </c>
      <c r="K12" s="7">
        <v>5.00129661778428E-3</v>
      </c>
      <c r="L12" s="7">
        <v>0</v>
      </c>
      <c r="M12" s="7">
        <v>0</v>
      </c>
      <c r="N12" s="7">
        <v>0</v>
      </c>
      <c r="O12" s="7">
        <v>1.2688745866138501E-3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0.30141394645075498</v>
      </c>
      <c r="D15" s="9">
        <v>2.7358588474541699</v>
      </c>
      <c r="E15" s="9">
        <v>0.30216843291912499</v>
      </c>
      <c r="F15" s="9">
        <v>1.9014583545944099</v>
      </c>
      <c r="G15" s="9">
        <v>14.6908076019548</v>
      </c>
      <c r="H15" s="9">
        <v>3.3771524985206001</v>
      </c>
      <c r="I15" s="9">
        <v>1.0851524513497</v>
      </c>
      <c r="J15" s="9">
        <v>33.918385198413297</v>
      </c>
      <c r="K15" s="9">
        <v>1.6142389829463</v>
      </c>
      <c r="L15" s="9">
        <v>100.48268108404299</v>
      </c>
      <c r="M15" s="9">
        <v>118.48471355739299</v>
      </c>
      <c r="N15" s="9">
        <v>109.683719903756</v>
      </c>
      <c r="O15" s="10">
        <v>0.63616712075262605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0.24999168576757</v>
      </c>
      <c r="D19" s="7">
        <v>8.8146592610291705</v>
      </c>
      <c r="E19" s="7">
        <v>0.25264605916865002</v>
      </c>
      <c r="F19" s="7">
        <v>0.51264323675496903</v>
      </c>
      <c r="G19" s="7">
        <v>49.889686583635701</v>
      </c>
      <c r="H19" s="7">
        <v>6.2099943921642904</v>
      </c>
      <c r="I19" s="7">
        <v>0.684891899156571</v>
      </c>
      <c r="J19" s="7">
        <v>24.996086043830701</v>
      </c>
      <c r="K19" s="7">
        <v>1.07665123300187</v>
      </c>
      <c r="L19" s="7">
        <v>13.8356239438682</v>
      </c>
      <c r="M19" s="7">
        <v>174.114440314902</v>
      </c>
      <c r="N19" s="7">
        <v>95.755907866841099</v>
      </c>
      <c r="O19" s="7">
        <v>0.50398025705244698</v>
      </c>
    </row>
    <row r="20" spans="1:15" ht="15" thickBot="1" x14ac:dyDescent="0.4">
      <c r="A20" s="3" t="s">
        <v>19</v>
      </c>
      <c r="B20" s="4" t="s">
        <v>7</v>
      </c>
      <c r="C20" s="7">
        <v>7.1369012523412795E-5</v>
      </c>
      <c r="D20" s="7">
        <v>0</v>
      </c>
      <c r="E20" s="7">
        <v>7.1346893742171299E-5</v>
      </c>
      <c r="F20" s="7">
        <v>0</v>
      </c>
      <c r="G20" s="7">
        <v>1.4444836288857099</v>
      </c>
      <c r="H20" s="7">
        <v>0.16667118794835201</v>
      </c>
      <c r="I20" s="7">
        <v>3.9274415876125998E-2</v>
      </c>
      <c r="J20" s="7">
        <v>1.9565982261133099</v>
      </c>
      <c r="K20" s="7">
        <v>7.0170861941026605E-2</v>
      </c>
      <c r="L20" s="7">
        <v>0</v>
      </c>
      <c r="M20" s="7">
        <v>0</v>
      </c>
      <c r="N20" s="7">
        <v>0</v>
      </c>
      <c r="O20" s="7">
        <v>1.22865142607989E-2</v>
      </c>
    </row>
    <row r="21" spans="1:15" ht="15" thickBot="1" x14ac:dyDescent="0.4">
      <c r="A21" s="3" t="s">
        <v>20</v>
      </c>
      <c r="B21" s="4" t="s">
        <v>5</v>
      </c>
      <c r="C21" s="7">
        <v>4.5365800118194101E-4</v>
      </c>
      <c r="D21" s="7">
        <v>0</v>
      </c>
      <c r="E21" s="7">
        <v>4.5351740287839499E-4</v>
      </c>
      <c r="F21" s="7">
        <v>1.8166207021739101E-3</v>
      </c>
      <c r="G21" s="7">
        <v>0</v>
      </c>
      <c r="H21" s="7">
        <v>1.60701062115385E-3</v>
      </c>
      <c r="I21" s="7">
        <v>6.0363377907806097E-4</v>
      </c>
      <c r="J21" s="7">
        <v>0</v>
      </c>
      <c r="K21" s="7">
        <v>5.93906607069526E-4</v>
      </c>
      <c r="L21" s="7">
        <v>0</v>
      </c>
      <c r="M21" s="7">
        <v>0</v>
      </c>
      <c r="N21" s="7">
        <v>0</v>
      </c>
      <c r="O21" s="7">
        <v>4.8074256520909501E-4</v>
      </c>
    </row>
    <row r="22" spans="1:15" ht="15" thickBot="1" x14ac:dyDescent="0.4">
      <c r="A22" s="3" t="s">
        <v>20</v>
      </c>
      <c r="B22" s="4" t="s">
        <v>7</v>
      </c>
      <c r="C22" s="7">
        <v>3.5999139727313799E-4</v>
      </c>
      <c r="D22" s="7">
        <v>0</v>
      </c>
      <c r="E22" s="7">
        <v>3.5987982825062299E-4</v>
      </c>
      <c r="F22" s="7">
        <v>0</v>
      </c>
      <c r="G22" s="7">
        <v>0</v>
      </c>
      <c r="H22" s="7">
        <v>0</v>
      </c>
      <c r="I22" s="7">
        <v>2.6090516646480001E-3</v>
      </c>
      <c r="J22" s="7">
        <v>0</v>
      </c>
      <c r="K22" s="7">
        <v>2.5670084669330699E-3</v>
      </c>
      <c r="L22" s="7">
        <v>0</v>
      </c>
      <c r="M22" s="7">
        <v>0</v>
      </c>
      <c r="N22" s="7">
        <v>0</v>
      </c>
      <c r="O22" s="7">
        <v>7.2226444610486401E-4</v>
      </c>
    </row>
    <row r="23" spans="1:15" ht="15" thickBot="1" x14ac:dyDescent="0.4">
      <c r="A23" s="15" t="s">
        <v>10</v>
      </c>
      <c r="B23" s="16"/>
      <c r="C23" s="9">
        <v>0.25087670417854802</v>
      </c>
      <c r="D23" s="9">
        <v>8.8146592610291705</v>
      </c>
      <c r="E23" s="9">
        <v>0.25353080329352101</v>
      </c>
      <c r="F23" s="9">
        <v>0.51445985745714296</v>
      </c>
      <c r="G23" s="9">
        <v>51.3341702125214</v>
      </c>
      <c r="H23" s="9">
        <v>6.3782725907337898</v>
      </c>
      <c r="I23" s="9">
        <v>0.72737900047642301</v>
      </c>
      <c r="J23" s="9">
        <v>26.952684269944001</v>
      </c>
      <c r="K23" s="9">
        <v>1.1499830100169</v>
      </c>
      <c r="L23" s="9">
        <v>13.8356239438682</v>
      </c>
      <c r="M23" s="9">
        <v>174.114440314902</v>
      </c>
      <c r="N23" s="9">
        <v>95.755907866841099</v>
      </c>
      <c r="O23" s="10">
        <v>0.51746977832455998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0.55229065062930305</v>
      </c>
      <c r="C29" s="7">
        <v>11.550518108483301</v>
      </c>
      <c r="D29" s="7">
        <v>0.55569923621264605</v>
      </c>
      <c r="E29" s="7">
        <v>2.4159182120515501</v>
      </c>
      <c r="F29" s="7">
        <v>66.024977814476202</v>
      </c>
      <c r="G29" s="7">
        <v>9.7554250892544001</v>
      </c>
      <c r="H29" s="7">
        <v>1.81253145182612</v>
      </c>
      <c r="I29" s="7">
        <v>60.871069468357298</v>
      </c>
      <c r="J29" s="7">
        <v>2.7642219929632001</v>
      </c>
      <c r="K29" s="7">
        <v>114.31830502791099</v>
      </c>
      <c r="L29" s="7">
        <v>292.59915387229597</v>
      </c>
      <c r="M29" s="7">
        <v>205.43962777059701</v>
      </c>
      <c r="N29" s="7">
        <v>1.1536368990771899</v>
      </c>
      <c r="O29" s="11"/>
    </row>
    <row r="30" spans="1:15" ht="31.75" customHeight="1" thickBot="1" x14ac:dyDescent="0.4">
      <c r="A30" s="13" t="s">
        <v>25</v>
      </c>
      <c r="B30" s="7">
        <v>1615070.986</v>
      </c>
      <c r="C30" s="7">
        <v>56975.578000000001</v>
      </c>
      <c r="D30" s="7">
        <v>1672046.564</v>
      </c>
      <c r="E30" s="7">
        <v>21222.445800000001</v>
      </c>
      <c r="F30" s="7">
        <v>18347.7</v>
      </c>
      <c r="G30" s="7">
        <v>39570.145799999998</v>
      </c>
      <c r="H30" s="7">
        <v>308979.06520000001</v>
      </c>
      <c r="I30" s="7">
        <v>164715.63260000001</v>
      </c>
      <c r="J30" s="7">
        <v>473694.69780000002</v>
      </c>
      <c r="K30" s="7">
        <v>91253.4424</v>
      </c>
      <c r="L30" s="7">
        <v>74152.600000000006</v>
      </c>
      <c r="M30" s="7">
        <v>165406.04240000001</v>
      </c>
      <c r="N30" s="7">
        <v>2350717.4500000002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0.71611854134953801</v>
      </c>
      <c r="D7" s="7">
        <v>65.320461849099999</v>
      </c>
      <c r="E7" s="7">
        <v>0.732237389480215</v>
      </c>
      <c r="F7" s="7">
        <v>2.6732028908999999</v>
      </c>
      <c r="G7" s="7">
        <v>0.74858856159999998</v>
      </c>
      <c r="H7" s="7">
        <v>2.0316647811333302</v>
      </c>
      <c r="I7" s="7">
        <v>4.3621384776039704</v>
      </c>
      <c r="J7" s="7">
        <v>278.414075416652</v>
      </c>
      <c r="K7" s="7">
        <v>20.816602600238301</v>
      </c>
      <c r="L7" s="7">
        <v>0</v>
      </c>
      <c r="M7" s="7">
        <v>161.60302492826699</v>
      </c>
      <c r="N7" s="7">
        <v>223.062725396133</v>
      </c>
      <c r="O7" s="7">
        <v>3.0385834297272898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2.0984259567257298E-2</v>
      </c>
      <c r="D11" s="7">
        <v>0</v>
      </c>
      <c r="E11" s="7">
        <v>2.0979023973552901E-2</v>
      </c>
      <c r="F11" s="7">
        <v>0</v>
      </c>
      <c r="G11" s="7">
        <v>0</v>
      </c>
      <c r="H11" s="7">
        <v>0</v>
      </c>
      <c r="I11" s="7">
        <v>1.8731450154625601E-2</v>
      </c>
      <c r="J11" s="7">
        <v>0</v>
      </c>
      <c r="K11" s="7">
        <v>1.7606787515942E-2</v>
      </c>
      <c r="L11" s="7">
        <v>0</v>
      </c>
      <c r="M11" s="7">
        <v>0</v>
      </c>
      <c r="N11" s="7">
        <v>0</v>
      </c>
      <c r="O11" s="7">
        <v>2.05888384381143E-2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0.73710280091679603</v>
      </c>
      <c r="D15" s="9">
        <v>65.320461849099999</v>
      </c>
      <c r="E15" s="9">
        <v>0.753216413453768</v>
      </c>
      <c r="F15" s="9">
        <v>2.6732028908999999</v>
      </c>
      <c r="G15" s="9">
        <v>0.74858856159999998</v>
      </c>
      <c r="H15" s="9">
        <v>2.0316647811333302</v>
      </c>
      <c r="I15" s="9">
        <v>4.3808699277585896</v>
      </c>
      <c r="J15" s="9">
        <v>278.414075416652</v>
      </c>
      <c r="K15" s="9">
        <v>20.8342093877542</v>
      </c>
      <c r="L15" s="9">
        <v>0</v>
      </c>
      <c r="M15" s="9">
        <v>161.60302492826699</v>
      </c>
      <c r="N15" s="9">
        <v>223.062725396133</v>
      </c>
      <c r="O15" s="10">
        <v>3.0591722681653999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0.95074043798921903</v>
      </c>
      <c r="D19" s="7">
        <v>3.5659605079999999</v>
      </c>
      <c r="E19" s="7">
        <v>0.95139293800668701</v>
      </c>
      <c r="F19" s="7">
        <v>3.9409847276500001</v>
      </c>
      <c r="G19" s="7">
        <v>0</v>
      </c>
      <c r="H19" s="7">
        <v>2.62732315176667</v>
      </c>
      <c r="I19" s="7">
        <v>6.6597611824632201</v>
      </c>
      <c r="J19" s="7">
        <v>59.706282184303497</v>
      </c>
      <c r="K19" s="7">
        <v>9.8447489858863406</v>
      </c>
      <c r="L19" s="7">
        <v>0</v>
      </c>
      <c r="M19" s="7">
        <v>833.07526240296704</v>
      </c>
      <c r="N19" s="7">
        <v>1157.1354316636</v>
      </c>
      <c r="O19" s="7">
        <v>2.6790048743962598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0.95074043798921903</v>
      </c>
      <c r="D23" s="9">
        <v>3.5659605079999999</v>
      </c>
      <c r="E23" s="9">
        <v>0.95139293800668701</v>
      </c>
      <c r="F23" s="9">
        <v>3.9409847276500001</v>
      </c>
      <c r="G23" s="9">
        <v>0</v>
      </c>
      <c r="H23" s="9">
        <v>2.62732315176667</v>
      </c>
      <c r="I23" s="9">
        <v>6.6597611824632201</v>
      </c>
      <c r="J23" s="9">
        <v>59.706282184303497</v>
      </c>
      <c r="K23" s="9">
        <v>9.8447489858863406</v>
      </c>
      <c r="L23" s="9">
        <v>0</v>
      </c>
      <c r="M23" s="9">
        <v>833.07526240296704</v>
      </c>
      <c r="N23" s="9">
        <v>1157.1354316636</v>
      </c>
      <c r="O23" s="10">
        <v>2.6790048743962598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1.6878432389060101</v>
      </c>
      <c r="C29" s="7">
        <v>68.886422357100003</v>
      </c>
      <c r="D29" s="7">
        <v>1.7046093514604499</v>
      </c>
      <c r="E29" s="7">
        <v>6.6141876185499999</v>
      </c>
      <c r="F29" s="7">
        <v>0.74858856159999998</v>
      </c>
      <c r="G29" s="7">
        <v>4.6589879328999997</v>
      </c>
      <c r="H29" s="7">
        <v>11.040631110221801</v>
      </c>
      <c r="I29" s="7">
        <v>338.120357600955</v>
      </c>
      <c r="J29" s="7">
        <v>30.678958373640601</v>
      </c>
      <c r="K29" s="7">
        <v>0</v>
      </c>
      <c r="L29" s="7">
        <v>994.67828733123304</v>
      </c>
      <c r="M29" s="7">
        <v>1380.19815705973</v>
      </c>
      <c r="N29" s="7">
        <v>5.7381771425616597</v>
      </c>
      <c r="O29" s="11"/>
    </row>
    <row r="30" spans="1:15" ht="31.75" customHeight="1" thickBot="1" x14ac:dyDescent="0.4">
      <c r="A30" s="13" t="s">
        <v>25</v>
      </c>
      <c r="B30" s="7">
        <v>263566.5466</v>
      </c>
      <c r="C30" s="7">
        <v>1068.01</v>
      </c>
      <c r="D30" s="7">
        <v>264634.55660000001</v>
      </c>
      <c r="E30" s="7">
        <v>499.76519999999999</v>
      </c>
      <c r="F30" s="7">
        <v>270</v>
      </c>
      <c r="G30" s="7">
        <v>769.76520000000005</v>
      </c>
      <c r="H30" s="7">
        <v>32206.589599999999</v>
      </c>
      <c r="I30" s="7">
        <v>15400.348599999999</v>
      </c>
      <c r="J30" s="7">
        <v>47606.938199999997</v>
      </c>
      <c r="K30" s="7">
        <v>12158.827799999999</v>
      </c>
      <c r="L30" s="7">
        <v>10140</v>
      </c>
      <c r="M30" s="7">
        <v>22298.827799999999</v>
      </c>
      <c r="N30" s="7">
        <v>335310.08779999998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0.35179660515073002</v>
      </c>
      <c r="D7" s="7">
        <v>0.28630360463333299</v>
      </c>
      <c r="E7" s="7">
        <v>0.35176474541316699</v>
      </c>
      <c r="F7" s="7">
        <v>0.55037976452500004</v>
      </c>
      <c r="G7" s="7">
        <v>0</v>
      </c>
      <c r="H7" s="7">
        <v>0.55037976452500004</v>
      </c>
      <c r="I7" s="7">
        <v>0.91759530560474101</v>
      </c>
      <c r="J7" s="7">
        <v>91.1969089704222</v>
      </c>
      <c r="K7" s="7">
        <v>4.2890219569879697</v>
      </c>
      <c r="L7" s="7">
        <v>0</v>
      </c>
      <c r="M7" s="7">
        <v>55.338949762685701</v>
      </c>
      <c r="N7" s="7">
        <v>55.338949762685701</v>
      </c>
      <c r="O7" s="7">
        <v>0.69436757985647501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1.0650770734036299E-2</v>
      </c>
      <c r="D11" s="7">
        <v>0</v>
      </c>
      <c r="E11" s="7">
        <v>1.06455895580671E-2</v>
      </c>
      <c r="F11" s="7">
        <v>0</v>
      </c>
      <c r="G11" s="7">
        <v>0</v>
      </c>
      <c r="H11" s="7">
        <v>0</v>
      </c>
      <c r="I11" s="7">
        <v>1.2736745908189699E-2</v>
      </c>
      <c r="J11" s="7">
        <v>0</v>
      </c>
      <c r="K11" s="7">
        <v>1.2261099795435699E-2</v>
      </c>
      <c r="L11" s="7">
        <v>0</v>
      </c>
      <c r="M11" s="7">
        <v>0</v>
      </c>
      <c r="N11" s="7">
        <v>0</v>
      </c>
      <c r="O11" s="7">
        <v>1.0725599656175099E-2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0.362447375884766</v>
      </c>
      <c r="D15" s="9">
        <v>0.28630360463333299</v>
      </c>
      <c r="E15" s="9">
        <v>0.36241033497123398</v>
      </c>
      <c r="F15" s="9">
        <v>0.55037976452500004</v>
      </c>
      <c r="G15" s="9">
        <v>0</v>
      </c>
      <c r="H15" s="9">
        <v>0.55037976452500004</v>
      </c>
      <c r="I15" s="9">
        <v>0.93033205151293097</v>
      </c>
      <c r="J15" s="9">
        <v>91.1969089704222</v>
      </c>
      <c r="K15" s="9">
        <v>4.3012830567833999</v>
      </c>
      <c r="L15" s="9">
        <v>0</v>
      </c>
      <c r="M15" s="9">
        <v>55.338949762685701</v>
      </c>
      <c r="N15" s="9">
        <v>55.338949762685701</v>
      </c>
      <c r="O15" s="10">
        <v>0.70509317951265005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0.362447375884766</v>
      </c>
      <c r="C29" s="7">
        <v>0.28630360463333299</v>
      </c>
      <c r="D29" s="7">
        <v>0.36241033497123398</v>
      </c>
      <c r="E29" s="7">
        <v>0.55037976452500004</v>
      </c>
      <c r="F29" s="7">
        <v>0</v>
      </c>
      <c r="G29" s="7">
        <v>0.55037976452500004</v>
      </c>
      <c r="H29" s="7">
        <v>0.93033205151293097</v>
      </c>
      <c r="I29" s="7">
        <v>91.1969089704222</v>
      </c>
      <c r="J29" s="7">
        <v>4.3012830567833999</v>
      </c>
      <c r="K29" s="7">
        <v>0</v>
      </c>
      <c r="L29" s="7">
        <v>55.338949762685701</v>
      </c>
      <c r="M29" s="7">
        <v>55.338949762685701</v>
      </c>
      <c r="N29" s="7">
        <v>0.70509317951265005</v>
      </c>
      <c r="O29" s="11"/>
    </row>
    <row r="30" spans="1:15" ht="31.75" customHeight="1" thickBot="1" x14ac:dyDescent="0.4">
      <c r="A30" s="13" t="s">
        <v>25</v>
      </c>
      <c r="B30" s="7">
        <v>156508.70980000001</v>
      </c>
      <c r="C30" s="7">
        <v>75</v>
      </c>
      <c r="D30" s="7">
        <v>156583.70980000001</v>
      </c>
      <c r="E30" s="7">
        <v>255.72</v>
      </c>
      <c r="F30" s="7">
        <v>0</v>
      </c>
      <c r="G30" s="7">
        <v>255.72</v>
      </c>
      <c r="H30" s="7">
        <v>11484.678599999999</v>
      </c>
      <c r="I30" s="7">
        <v>3049</v>
      </c>
      <c r="J30" s="7">
        <v>14533.678599999999</v>
      </c>
      <c r="K30" s="7">
        <v>0</v>
      </c>
      <c r="L30" s="7">
        <v>4080</v>
      </c>
      <c r="M30" s="7">
        <v>4080</v>
      </c>
      <c r="N30" s="7">
        <v>175453.1084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3.60474552137377E-2</v>
      </c>
      <c r="D7" s="7">
        <v>0</v>
      </c>
      <c r="E7" s="7">
        <v>3.60474552137377E-2</v>
      </c>
      <c r="F7" s="7">
        <v>0.14596980836000001</v>
      </c>
      <c r="G7" s="7">
        <v>0</v>
      </c>
      <c r="H7" s="7">
        <v>0.12164150696666701</v>
      </c>
      <c r="I7" s="7">
        <v>2.3632683576217201E-2</v>
      </c>
      <c r="J7" s="7">
        <v>0.28989258449285699</v>
      </c>
      <c r="K7" s="7">
        <v>3.04349438186131E-2</v>
      </c>
      <c r="L7" s="7">
        <v>0</v>
      </c>
      <c r="M7" s="7">
        <v>0</v>
      </c>
      <c r="N7" s="7">
        <v>13.9682440155667</v>
      </c>
      <c r="O7" s="7">
        <v>5.57870623825822E-2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3.5254636694104398E-2</v>
      </c>
      <c r="D11" s="7">
        <v>0</v>
      </c>
      <c r="E11" s="7">
        <v>3.5254636694104398E-2</v>
      </c>
      <c r="F11" s="7">
        <v>0</v>
      </c>
      <c r="G11" s="7">
        <v>0</v>
      </c>
      <c r="H11" s="7">
        <v>0</v>
      </c>
      <c r="I11" s="7">
        <v>0.13618496272734101</v>
      </c>
      <c r="J11" s="7">
        <v>0</v>
      </c>
      <c r="K11" s="7">
        <v>0.132705784847445</v>
      </c>
      <c r="L11" s="7">
        <v>0</v>
      </c>
      <c r="M11" s="7">
        <v>0</v>
      </c>
      <c r="N11" s="7">
        <v>0.33203543811666703</v>
      </c>
      <c r="O11" s="7">
        <v>4.8646204581169299E-2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7.1302091907841994E-2</v>
      </c>
      <c r="D15" s="9">
        <v>0</v>
      </c>
      <c r="E15" s="9">
        <v>7.1302091907841994E-2</v>
      </c>
      <c r="F15" s="9">
        <v>0.14596980836000001</v>
      </c>
      <c r="G15" s="9">
        <v>0</v>
      </c>
      <c r="H15" s="9">
        <v>0.12164150696666701</v>
      </c>
      <c r="I15" s="9">
        <v>0.15981764630355799</v>
      </c>
      <c r="J15" s="9">
        <v>0.28989258449285699</v>
      </c>
      <c r="K15" s="9">
        <v>0.163140728666058</v>
      </c>
      <c r="L15" s="9">
        <v>0</v>
      </c>
      <c r="M15" s="9">
        <v>0</v>
      </c>
      <c r="N15" s="9">
        <v>14.3002794536833</v>
      </c>
      <c r="O15" s="10">
        <v>0.10443326696375201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7.1302091907841994E-2</v>
      </c>
      <c r="C29" s="7">
        <v>0</v>
      </c>
      <c r="D29" s="7">
        <v>7.1302091907841994E-2</v>
      </c>
      <c r="E29" s="7">
        <v>0.14596980836000001</v>
      </c>
      <c r="F29" s="7">
        <v>0</v>
      </c>
      <c r="G29" s="7">
        <v>0.12164150696666701</v>
      </c>
      <c r="H29" s="7">
        <v>0.15981764630355799</v>
      </c>
      <c r="I29" s="7">
        <v>0.28989258449285699</v>
      </c>
      <c r="J29" s="7">
        <v>0.163140728666058</v>
      </c>
      <c r="K29" s="7">
        <v>0</v>
      </c>
      <c r="L29" s="7">
        <v>0</v>
      </c>
      <c r="M29" s="7">
        <v>14.3002794536833</v>
      </c>
      <c r="N29" s="7">
        <v>0.10443326696375201</v>
      </c>
      <c r="O29" s="11"/>
    </row>
    <row r="30" spans="1:15" ht="31.75" customHeight="1" thickBot="1" x14ac:dyDescent="0.4">
      <c r="A30" s="13" t="s">
        <v>25</v>
      </c>
      <c r="B30" s="7">
        <v>9502.9248000000007</v>
      </c>
      <c r="C30" s="7">
        <v>0</v>
      </c>
      <c r="D30" s="7">
        <v>9502.9248000000007</v>
      </c>
      <c r="E30" s="7">
        <v>21</v>
      </c>
      <c r="F30" s="7">
        <v>0</v>
      </c>
      <c r="G30" s="7">
        <v>21</v>
      </c>
      <c r="H30" s="7">
        <v>2320.4694</v>
      </c>
      <c r="I30" s="7">
        <v>52.5</v>
      </c>
      <c r="J30" s="7">
        <v>2372.9694</v>
      </c>
      <c r="K30" s="7">
        <v>681</v>
      </c>
      <c r="L30" s="7">
        <v>0</v>
      </c>
      <c r="M30" s="7">
        <v>681</v>
      </c>
      <c r="N30" s="7">
        <v>12577.894200000001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0.31713782659496198</v>
      </c>
      <c r="D7" s="7">
        <v>13.2282164966613</v>
      </c>
      <c r="E7" s="7">
        <v>0.357026548816613</v>
      </c>
      <c r="F7" s="7">
        <v>0.563200101511111</v>
      </c>
      <c r="G7" s="7">
        <v>0.31507330230000002</v>
      </c>
      <c r="H7" s="7">
        <v>0.55014079628947399</v>
      </c>
      <c r="I7" s="7">
        <v>6.7384909934674297</v>
      </c>
      <c r="J7" s="7">
        <v>21.810544945943199</v>
      </c>
      <c r="K7" s="7">
        <v>7.9100582124623999</v>
      </c>
      <c r="L7" s="7">
        <v>88.149279357933295</v>
      </c>
      <c r="M7" s="7">
        <v>10.374669254420001</v>
      </c>
      <c r="N7" s="7">
        <v>52.797183856336403</v>
      </c>
      <c r="O7" s="7">
        <v>0.75320814018094895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2.14501649044887E-2</v>
      </c>
      <c r="D11" s="7">
        <v>0</v>
      </c>
      <c r="E11" s="7">
        <v>2.13838947119394E-2</v>
      </c>
      <c r="F11" s="7">
        <v>2.39089537333333E-2</v>
      </c>
      <c r="G11" s="7">
        <v>0</v>
      </c>
      <c r="H11" s="7">
        <v>2.26505877473684E-2</v>
      </c>
      <c r="I11" s="7">
        <v>0.12997373877198201</v>
      </c>
      <c r="J11" s="7">
        <v>0</v>
      </c>
      <c r="K11" s="7">
        <v>0.11987073806911799</v>
      </c>
      <c r="L11" s="7">
        <v>0</v>
      </c>
      <c r="M11" s="7">
        <v>0</v>
      </c>
      <c r="N11" s="7">
        <v>0</v>
      </c>
      <c r="O11" s="7">
        <v>2.5811653892571201E-2</v>
      </c>
    </row>
    <row r="12" spans="1:15" ht="15" thickBot="1" x14ac:dyDescent="0.4">
      <c r="A12" s="3" t="s">
        <v>20</v>
      </c>
      <c r="B12" s="8" t="s">
        <v>8</v>
      </c>
      <c r="C12" s="7">
        <v>1.8259630191942401E-3</v>
      </c>
      <c r="D12" s="7">
        <v>0</v>
      </c>
      <c r="E12" s="7">
        <v>1.82032171427148E-3</v>
      </c>
      <c r="F12" s="7">
        <v>0</v>
      </c>
      <c r="G12" s="7">
        <v>0</v>
      </c>
      <c r="H12" s="7">
        <v>0</v>
      </c>
      <c r="I12" s="7">
        <v>4.9504047610478396E-3</v>
      </c>
      <c r="J12" s="7">
        <v>0</v>
      </c>
      <c r="K12" s="7">
        <v>4.5656043909663904E-3</v>
      </c>
      <c r="L12" s="7">
        <v>0</v>
      </c>
      <c r="M12" s="7">
        <v>0</v>
      </c>
      <c r="N12" s="7">
        <v>0</v>
      </c>
      <c r="O12" s="7">
        <v>1.9391210409013301E-3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0.34041395451864398</v>
      </c>
      <c r="D15" s="9">
        <v>13.2282164966613</v>
      </c>
      <c r="E15" s="9">
        <v>0.38023076524282401</v>
      </c>
      <c r="F15" s="9">
        <v>0.58710905524444501</v>
      </c>
      <c r="G15" s="9">
        <v>0.31507330230000002</v>
      </c>
      <c r="H15" s="9">
        <v>0.57279138403684204</v>
      </c>
      <c r="I15" s="9">
        <v>6.8734151370004604</v>
      </c>
      <c r="J15" s="9">
        <v>21.810544945943199</v>
      </c>
      <c r="K15" s="9">
        <v>8.03449455492248</v>
      </c>
      <c r="L15" s="9">
        <v>88.149279357933295</v>
      </c>
      <c r="M15" s="9">
        <v>10.374669254420001</v>
      </c>
      <c r="N15" s="9">
        <v>52.797183856336403</v>
      </c>
      <c r="O15" s="10">
        <v>0.78095891511442095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0.34041395451864398</v>
      </c>
      <c r="C29" s="7">
        <v>13.2282164966613</v>
      </c>
      <c r="D29" s="7">
        <v>0.38023076524282401</v>
      </c>
      <c r="E29" s="7">
        <v>0.58710905524444401</v>
      </c>
      <c r="F29" s="7">
        <v>0.31507330230000002</v>
      </c>
      <c r="G29" s="7">
        <v>0.57279138403684204</v>
      </c>
      <c r="H29" s="7">
        <v>6.8734151370004604</v>
      </c>
      <c r="I29" s="7">
        <v>21.810544945943199</v>
      </c>
      <c r="J29" s="7">
        <v>8.03449455492248</v>
      </c>
      <c r="K29" s="7">
        <v>88.149279357933295</v>
      </c>
      <c r="L29" s="7">
        <v>10.374669254420001</v>
      </c>
      <c r="M29" s="7">
        <v>52.797183856336403</v>
      </c>
      <c r="N29" s="7">
        <v>0.78095891511442095</v>
      </c>
      <c r="O29" s="11"/>
    </row>
    <row r="30" spans="1:15" ht="31.75" customHeight="1" thickBot="1" x14ac:dyDescent="0.4">
      <c r="A30" s="13" t="s">
        <v>25</v>
      </c>
      <c r="B30" s="7">
        <v>260222.01370000001</v>
      </c>
      <c r="C30" s="7">
        <v>2635.0140000000001</v>
      </c>
      <c r="D30" s="7">
        <v>262857.02769999998</v>
      </c>
      <c r="E30" s="7">
        <v>626.66240000000005</v>
      </c>
      <c r="F30" s="7">
        <v>199.5</v>
      </c>
      <c r="G30" s="7">
        <v>826.16240000000005</v>
      </c>
      <c r="H30" s="7">
        <v>36559.596599999997</v>
      </c>
      <c r="I30" s="7">
        <v>10684.78</v>
      </c>
      <c r="J30" s="7">
        <v>47244.376600000003</v>
      </c>
      <c r="K30" s="7">
        <v>2787</v>
      </c>
      <c r="L30" s="7">
        <v>1821</v>
      </c>
      <c r="M30" s="7">
        <v>4608</v>
      </c>
      <c r="N30" s="7">
        <v>315535.56670000002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0.71623962360207805</v>
      </c>
      <c r="D7" s="7">
        <v>0</v>
      </c>
      <c r="E7" s="7">
        <v>0.71632986917274299</v>
      </c>
      <c r="F7" s="7">
        <v>0.1099531297</v>
      </c>
      <c r="G7" s="7">
        <v>0</v>
      </c>
      <c r="H7" s="7">
        <v>0.1099531297</v>
      </c>
      <c r="I7" s="7">
        <v>1.78234799000652</v>
      </c>
      <c r="J7" s="7">
        <v>34.015254456545499</v>
      </c>
      <c r="K7" s="7">
        <v>2.61661145149341</v>
      </c>
      <c r="L7" s="7">
        <v>0</v>
      </c>
      <c r="M7" s="7">
        <v>0</v>
      </c>
      <c r="N7" s="7">
        <v>0</v>
      </c>
      <c r="O7" s="7">
        <v>0.89410284929075001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4.4991698961657903E-2</v>
      </c>
      <c r="D11" s="7">
        <v>0</v>
      </c>
      <c r="E11" s="7">
        <v>4.4991698961657903E-2</v>
      </c>
      <c r="F11" s="7">
        <v>5.3587315999999998E-4</v>
      </c>
      <c r="G11" s="7">
        <v>0</v>
      </c>
      <c r="H11" s="7">
        <v>5.3587315999999998E-4</v>
      </c>
      <c r="I11" s="7">
        <v>3.23267159845411E-2</v>
      </c>
      <c r="J11" s="7">
        <v>0</v>
      </c>
      <c r="K11" s="7">
        <v>3.1490024512000003E-2</v>
      </c>
      <c r="L11" s="7">
        <v>0</v>
      </c>
      <c r="M11" s="7">
        <v>0</v>
      </c>
      <c r="N11" s="7">
        <v>0</v>
      </c>
      <c r="O11" s="7">
        <v>4.3700431463799802E-2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0.76123132256373605</v>
      </c>
      <c r="D15" s="9">
        <v>0</v>
      </c>
      <c r="E15" s="9">
        <v>0.76132156813440099</v>
      </c>
      <c r="F15" s="9">
        <v>0.11048900286</v>
      </c>
      <c r="G15" s="9">
        <v>0</v>
      </c>
      <c r="H15" s="9">
        <v>0.11048900286</v>
      </c>
      <c r="I15" s="9">
        <v>1.81467470599106</v>
      </c>
      <c r="J15" s="9">
        <v>34.015254456545499</v>
      </c>
      <c r="K15" s="9">
        <v>2.6481014760054098</v>
      </c>
      <c r="L15" s="9">
        <v>0</v>
      </c>
      <c r="M15" s="9">
        <v>0</v>
      </c>
      <c r="N15" s="9">
        <v>0</v>
      </c>
      <c r="O15" s="10">
        <v>0.937803280754549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6.11934866337793E-3</v>
      </c>
      <c r="D20" s="7">
        <v>0</v>
      </c>
      <c r="E20" s="7">
        <v>6.11934866337793E-3</v>
      </c>
      <c r="F20" s="7">
        <v>0</v>
      </c>
      <c r="G20" s="7">
        <v>0</v>
      </c>
      <c r="H20" s="7">
        <v>0</v>
      </c>
      <c r="I20" s="7">
        <v>4.5818018599033799E-5</v>
      </c>
      <c r="J20" s="7">
        <v>0.883160708327273</v>
      </c>
      <c r="K20" s="7">
        <v>2.2902909297176501E-2</v>
      </c>
      <c r="L20" s="7">
        <v>0</v>
      </c>
      <c r="M20" s="7">
        <v>0</v>
      </c>
      <c r="N20" s="7">
        <v>0</v>
      </c>
      <c r="O20" s="7">
        <v>7.6580004237868302E-3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6.11934866337793E-3</v>
      </c>
      <c r="D23" s="9">
        <v>0</v>
      </c>
      <c r="E23" s="9">
        <v>6.11934866337793E-3</v>
      </c>
      <c r="F23" s="9">
        <v>0</v>
      </c>
      <c r="G23" s="9">
        <v>0</v>
      </c>
      <c r="H23" s="9">
        <v>0</v>
      </c>
      <c r="I23" s="9">
        <v>4.5818018599033799E-5</v>
      </c>
      <c r="J23" s="9">
        <v>0.883160708327273</v>
      </c>
      <c r="K23" s="9">
        <v>2.2902909297176501E-2</v>
      </c>
      <c r="L23" s="9">
        <v>0</v>
      </c>
      <c r="M23" s="9">
        <v>0</v>
      </c>
      <c r="N23" s="9">
        <v>0</v>
      </c>
      <c r="O23" s="10">
        <v>7.6580004237868302E-3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0.76735067122711398</v>
      </c>
      <c r="C29" s="7">
        <v>0</v>
      </c>
      <c r="D29" s="7">
        <v>0.76744091679777804</v>
      </c>
      <c r="E29" s="7">
        <v>0.11048900286</v>
      </c>
      <c r="F29" s="7">
        <v>0</v>
      </c>
      <c r="G29" s="7">
        <v>0.11048900286</v>
      </c>
      <c r="H29" s="7">
        <v>1.81472052400966</v>
      </c>
      <c r="I29" s="7">
        <v>34.898415164872702</v>
      </c>
      <c r="J29" s="7">
        <v>2.6710043853025902</v>
      </c>
      <c r="K29" s="7">
        <v>0</v>
      </c>
      <c r="L29" s="7">
        <v>0</v>
      </c>
      <c r="M29" s="7">
        <v>0</v>
      </c>
      <c r="N29" s="7">
        <v>0.94546128117833605</v>
      </c>
      <c r="O29" s="11"/>
    </row>
    <row r="30" spans="1:15" ht="31.75" customHeight="1" thickBot="1" x14ac:dyDescent="0.4">
      <c r="A30" s="13" t="s">
        <v>25</v>
      </c>
      <c r="B30" s="7">
        <v>199138.65539999999</v>
      </c>
      <c r="C30" s="7">
        <v>1680</v>
      </c>
      <c r="D30" s="7">
        <v>200818.65539999999</v>
      </c>
      <c r="E30" s="7">
        <v>251.18</v>
      </c>
      <c r="F30" s="7">
        <v>0</v>
      </c>
      <c r="G30" s="7">
        <v>251.18</v>
      </c>
      <c r="H30" s="7">
        <v>21776.0026</v>
      </c>
      <c r="I30" s="7">
        <v>11799.052</v>
      </c>
      <c r="J30" s="7">
        <v>33575.054600000003</v>
      </c>
      <c r="K30" s="7">
        <v>829.88520000000005</v>
      </c>
      <c r="L30" s="7">
        <v>1440</v>
      </c>
      <c r="M30" s="7">
        <v>2269.8852000000002</v>
      </c>
      <c r="N30" s="7">
        <v>236914.7752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0.13778874447349301</v>
      </c>
      <c r="D7" s="7">
        <v>0.75832150016923106</v>
      </c>
      <c r="E7" s="7">
        <v>0.13810979059217199</v>
      </c>
      <c r="F7" s="7">
        <v>0.63644331951556399</v>
      </c>
      <c r="G7" s="7">
        <v>0.87208106544751796</v>
      </c>
      <c r="H7" s="7">
        <v>0.71992302347638204</v>
      </c>
      <c r="I7" s="7">
        <v>0.51395993394420303</v>
      </c>
      <c r="J7" s="7">
        <v>10.5140888268214</v>
      </c>
      <c r="K7" s="7">
        <v>0.71528550843410998</v>
      </c>
      <c r="L7" s="7">
        <v>26.078911242650001</v>
      </c>
      <c r="M7" s="7">
        <v>27.776997621866698</v>
      </c>
      <c r="N7" s="7">
        <v>27.097763070180001</v>
      </c>
      <c r="O7" s="7">
        <v>0.22918731193545899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4.0377216879987302E-3</v>
      </c>
      <c r="D10" s="7">
        <v>0</v>
      </c>
      <c r="E10" s="7">
        <v>4.0356326848569298E-3</v>
      </c>
      <c r="F10" s="7">
        <v>2.9368160882879399E-2</v>
      </c>
      <c r="G10" s="7">
        <v>4.5991440815602797E-3</v>
      </c>
      <c r="H10" s="7">
        <v>2.0593207694472399E-2</v>
      </c>
      <c r="I10" s="7">
        <v>5.1217428446727296E-3</v>
      </c>
      <c r="J10" s="7">
        <v>1.91211121190571</v>
      </c>
      <c r="K10" s="7">
        <v>4.3513823038596501E-2</v>
      </c>
      <c r="L10" s="7">
        <v>0</v>
      </c>
      <c r="M10" s="7">
        <v>0</v>
      </c>
      <c r="N10" s="7">
        <v>0</v>
      </c>
      <c r="O10" s="7">
        <v>8.9911776489644008E-3</v>
      </c>
    </row>
    <row r="11" spans="1:15" ht="15" thickBot="1" x14ac:dyDescent="0.4">
      <c r="A11" s="3" t="s">
        <v>20</v>
      </c>
      <c r="B11" s="8" t="s">
        <v>5</v>
      </c>
      <c r="C11" s="7">
        <v>7.4013541990559095E-2</v>
      </c>
      <c r="D11" s="7">
        <v>0</v>
      </c>
      <c r="E11" s="7">
        <v>7.3975249474704505E-2</v>
      </c>
      <c r="F11" s="7">
        <v>0.13361801721050601</v>
      </c>
      <c r="G11" s="7">
        <v>0</v>
      </c>
      <c r="H11" s="7">
        <v>8.62809809625628E-2</v>
      </c>
      <c r="I11" s="7">
        <v>0.17925710438770201</v>
      </c>
      <c r="J11" s="7">
        <v>0</v>
      </c>
      <c r="K11" s="7">
        <v>0.175648246951079</v>
      </c>
      <c r="L11" s="7">
        <v>0</v>
      </c>
      <c r="M11" s="7">
        <v>0</v>
      </c>
      <c r="N11" s="7">
        <v>0</v>
      </c>
      <c r="O11" s="7">
        <v>8.6288895427607995E-2</v>
      </c>
    </row>
    <row r="12" spans="1:15" ht="15" thickBot="1" x14ac:dyDescent="0.4">
      <c r="A12" s="3" t="s">
        <v>20</v>
      </c>
      <c r="B12" s="8" t="s">
        <v>8</v>
      </c>
      <c r="C12" s="7">
        <v>3.45175297798041E-3</v>
      </c>
      <c r="D12" s="7">
        <v>0</v>
      </c>
      <c r="E12" s="7">
        <v>3.44996713849644E-3</v>
      </c>
      <c r="F12" s="7">
        <v>0</v>
      </c>
      <c r="G12" s="7">
        <v>0</v>
      </c>
      <c r="H12" s="7">
        <v>0</v>
      </c>
      <c r="I12" s="7">
        <v>1.6732549423833299E-3</v>
      </c>
      <c r="J12" s="7">
        <v>0</v>
      </c>
      <c r="K12" s="7">
        <v>1.6395684753235499E-3</v>
      </c>
      <c r="L12" s="7">
        <v>0</v>
      </c>
      <c r="M12" s="7">
        <v>0</v>
      </c>
      <c r="N12" s="7">
        <v>0</v>
      </c>
      <c r="O12" s="7">
        <v>3.1839302435710099E-3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1.07217538811022E-4</v>
      </c>
      <c r="D14" s="7">
        <v>0</v>
      </c>
      <c r="E14" s="7">
        <v>1.07162067485175E-4</v>
      </c>
      <c r="F14" s="7">
        <v>1.5829380229572E-3</v>
      </c>
      <c r="G14" s="7">
        <v>0</v>
      </c>
      <c r="H14" s="7">
        <v>1.0221484218592999E-3</v>
      </c>
      <c r="I14" s="7">
        <v>3.9669164514235401E-5</v>
      </c>
      <c r="J14" s="7">
        <v>0</v>
      </c>
      <c r="K14" s="7">
        <v>3.8870533074489497E-5</v>
      </c>
      <c r="L14" s="7">
        <v>0</v>
      </c>
      <c r="M14" s="7">
        <v>0</v>
      </c>
      <c r="N14" s="7">
        <v>0</v>
      </c>
      <c r="O14" s="7">
        <v>1.11473590829514E-4</v>
      </c>
    </row>
    <row r="15" spans="1:15" ht="15" thickBot="1" x14ac:dyDescent="0.4">
      <c r="A15" s="15" t="s">
        <v>10</v>
      </c>
      <c r="B15" s="16"/>
      <c r="C15" s="9">
        <v>0.219398978668842</v>
      </c>
      <c r="D15" s="9">
        <v>0.75832150016923106</v>
      </c>
      <c r="E15" s="9">
        <v>0.219677801957715</v>
      </c>
      <c r="F15" s="9">
        <v>0.80101243563190705</v>
      </c>
      <c r="G15" s="9">
        <v>0.87668020952907799</v>
      </c>
      <c r="H15" s="9">
        <v>0.82781936055527605</v>
      </c>
      <c r="I15" s="9">
        <v>0.70005170528347505</v>
      </c>
      <c r="J15" s="9">
        <v>12.426200038727099</v>
      </c>
      <c r="K15" s="9">
        <v>0.93612601743218304</v>
      </c>
      <c r="L15" s="9">
        <v>26.078911242650001</v>
      </c>
      <c r="M15" s="9">
        <v>27.776997621866698</v>
      </c>
      <c r="N15" s="9">
        <v>27.097763070180001</v>
      </c>
      <c r="O15" s="10">
        <v>0.32776278884643101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0.243948421448797</v>
      </c>
      <c r="D19" s="7">
        <v>3.1095043579769199</v>
      </c>
      <c r="E19" s="7">
        <v>0.24543097914270701</v>
      </c>
      <c r="F19" s="7">
        <v>1.98747400404202</v>
      </c>
      <c r="G19" s="7">
        <v>1.09941945202979</v>
      </c>
      <c r="H19" s="7">
        <v>1.6728617130025101</v>
      </c>
      <c r="I19" s="7">
        <v>0.51018767292899903</v>
      </c>
      <c r="J19" s="7">
        <v>6.20282824479143</v>
      </c>
      <c r="K19" s="7">
        <v>0.62479360908958903</v>
      </c>
      <c r="L19" s="7">
        <v>12.39644848755</v>
      </c>
      <c r="M19" s="7">
        <v>0</v>
      </c>
      <c r="N19" s="7">
        <v>4.9585793950200001</v>
      </c>
      <c r="O19" s="7">
        <v>0.31290378896590298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6.2172777815162905E-4</v>
      </c>
      <c r="D21" s="7">
        <v>0</v>
      </c>
      <c r="E21" s="7">
        <v>6.2140611376208896E-4</v>
      </c>
      <c r="F21" s="7">
        <v>0</v>
      </c>
      <c r="G21" s="7">
        <v>0</v>
      </c>
      <c r="H21" s="7">
        <v>0</v>
      </c>
      <c r="I21" s="7">
        <v>1.9942819425594399E-3</v>
      </c>
      <c r="J21" s="7">
        <v>0</v>
      </c>
      <c r="K21" s="7">
        <v>1.9541324642795501E-3</v>
      </c>
      <c r="L21" s="7">
        <v>0</v>
      </c>
      <c r="M21" s="7">
        <v>0</v>
      </c>
      <c r="N21" s="7">
        <v>0</v>
      </c>
      <c r="O21" s="7">
        <v>7.7225729740497005E-4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0.244570149226949</v>
      </c>
      <c r="D23" s="9">
        <v>3.1095043579769199</v>
      </c>
      <c r="E23" s="9">
        <v>0.246052385256469</v>
      </c>
      <c r="F23" s="9">
        <v>1.98747400404202</v>
      </c>
      <c r="G23" s="9">
        <v>1.09941945202979</v>
      </c>
      <c r="H23" s="9">
        <v>1.6728617130025101</v>
      </c>
      <c r="I23" s="9">
        <v>0.51218195487155904</v>
      </c>
      <c r="J23" s="9">
        <v>6.20282824479143</v>
      </c>
      <c r="K23" s="9">
        <v>0.62674774155386803</v>
      </c>
      <c r="L23" s="9">
        <v>12.39644848755</v>
      </c>
      <c r="M23" s="9">
        <v>0</v>
      </c>
      <c r="N23" s="9">
        <v>4.9585793950200001</v>
      </c>
      <c r="O23" s="10">
        <v>0.31367604626330797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0.46396912789579098</v>
      </c>
      <c r="C29" s="7">
        <v>3.86782585814615</v>
      </c>
      <c r="D29" s="7">
        <v>0.46573018721418402</v>
      </c>
      <c r="E29" s="7">
        <v>2.78848643967393</v>
      </c>
      <c r="F29" s="7">
        <v>1.97609966155887</v>
      </c>
      <c r="G29" s="7">
        <v>2.5006810735577898</v>
      </c>
      <c r="H29" s="7">
        <v>1.2122336601550301</v>
      </c>
      <c r="I29" s="7">
        <v>18.629028283518601</v>
      </c>
      <c r="J29" s="7">
        <v>1.56287375898605</v>
      </c>
      <c r="K29" s="7">
        <v>38.475359730199997</v>
      </c>
      <c r="L29" s="7">
        <v>27.776997621866698</v>
      </c>
      <c r="M29" s="7">
        <v>32.056342465199997</v>
      </c>
      <c r="N29" s="7">
        <v>0.64143883510973898</v>
      </c>
      <c r="O29" s="11"/>
    </row>
    <row r="30" spans="1:15" ht="31.75" customHeight="1" thickBot="1" x14ac:dyDescent="0.4">
      <c r="A30" s="13" t="s">
        <v>25</v>
      </c>
      <c r="B30" s="7">
        <v>357254.2978</v>
      </c>
      <c r="C30" s="7">
        <v>2574</v>
      </c>
      <c r="D30" s="7">
        <v>359828.2978</v>
      </c>
      <c r="E30" s="7">
        <v>21568.054199999999</v>
      </c>
      <c r="F30" s="7">
        <v>24909.16</v>
      </c>
      <c r="G30" s="7">
        <v>46477.214200000002</v>
      </c>
      <c r="H30" s="7">
        <v>45332.769399999997</v>
      </c>
      <c r="I30" s="7">
        <v>11713.31</v>
      </c>
      <c r="J30" s="7">
        <v>57046.079400000002</v>
      </c>
      <c r="K30" s="7">
        <v>2088.7451999999998</v>
      </c>
      <c r="L30" s="7">
        <v>5275</v>
      </c>
      <c r="M30" s="7">
        <v>7363.7452000000003</v>
      </c>
      <c r="N30" s="7">
        <v>470715.33659999998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5.5501171029901999E-2</v>
      </c>
      <c r="D7" s="7">
        <v>0.12468940244285701</v>
      </c>
      <c r="E7" s="7">
        <v>5.5516830549427701E-2</v>
      </c>
      <c r="F7" s="7">
        <v>4.8491823686335402E-2</v>
      </c>
      <c r="G7" s="7">
        <v>0.36347038886249999</v>
      </c>
      <c r="H7" s="7">
        <v>6.3402051623668701E-2</v>
      </c>
      <c r="I7" s="7">
        <v>0.231278940230184</v>
      </c>
      <c r="J7" s="7">
        <v>5.0965892401453496</v>
      </c>
      <c r="K7" s="7">
        <v>0.31832214509656798</v>
      </c>
      <c r="L7" s="7">
        <v>5.1814250938555597</v>
      </c>
      <c r="M7" s="7">
        <v>20.3372189594795</v>
      </c>
      <c r="N7" s="7">
        <v>14.5737480528338</v>
      </c>
      <c r="O7" s="7">
        <v>0.119323145105976</v>
      </c>
    </row>
    <row r="8" spans="1:15" ht="15" thickBot="1" x14ac:dyDescent="0.4">
      <c r="A8" s="3" t="s">
        <v>19</v>
      </c>
      <c r="B8" s="8" t="s">
        <v>8</v>
      </c>
      <c r="C8" s="7">
        <v>3.4614177586106502E-4</v>
      </c>
      <c r="D8" s="7">
        <v>0</v>
      </c>
      <c r="E8" s="7">
        <v>3.4606343285695798E-4</v>
      </c>
      <c r="F8" s="7">
        <v>1.3665180621118001E-4</v>
      </c>
      <c r="G8" s="7">
        <v>0</v>
      </c>
      <c r="H8" s="7">
        <v>1.3018308165680501E-4</v>
      </c>
      <c r="I8" s="7">
        <v>1.44298293456895E-3</v>
      </c>
      <c r="J8" s="7">
        <v>0</v>
      </c>
      <c r="K8" s="7">
        <v>1.41716713836072E-3</v>
      </c>
      <c r="L8" s="7">
        <v>0</v>
      </c>
      <c r="M8" s="7">
        <v>0</v>
      </c>
      <c r="N8" s="7">
        <v>0</v>
      </c>
      <c r="O8" s="7">
        <v>4.8748778947324501E-4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3.1684688766650503E-2</v>
      </c>
      <c r="D11" s="7">
        <v>0</v>
      </c>
      <c r="E11" s="7">
        <v>3.1677517503673001E-2</v>
      </c>
      <c r="F11" s="7">
        <v>4.6558023013664601E-2</v>
      </c>
      <c r="G11" s="7">
        <v>0</v>
      </c>
      <c r="H11" s="7">
        <v>4.4354092930177502E-2</v>
      </c>
      <c r="I11" s="7">
        <v>9.2765329666384205E-2</v>
      </c>
      <c r="J11" s="7">
        <v>0</v>
      </c>
      <c r="K11" s="7">
        <v>9.11057044632827E-2</v>
      </c>
      <c r="L11" s="7">
        <v>7.7548016055555599E-2</v>
      </c>
      <c r="M11" s="7">
        <v>0</v>
      </c>
      <c r="N11" s="7">
        <v>2.9490090612676101E-2</v>
      </c>
      <c r="O11" s="7">
        <v>3.9673579453712297E-2</v>
      </c>
    </row>
    <row r="12" spans="1:15" ht="15" thickBot="1" x14ac:dyDescent="0.4">
      <c r="A12" s="3" t="s">
        <v>20</v>
      </c>
      <c r="B12" s="8" t="s">
        <v>8</v>
      </c>
      <c r="C12" s="7">
        <v>6.3542389506807703E-4</v>
      </c>
      <c r="D12" s="7">
        <v>0</v>
      </c>
      <c r="E12" s="7">
        <v>6.3528007822684905E-4</v>
      </c>
      <c r="F12" s="7">
        <v>9.5498695652173896E-6</v>
      </c>
      <c r="G12" s="7">
        <v>0</v>
      </c>
      <c r="H12" s="7">
        <v>9.0978047337278102E-6</v>
      </c>
      <c r="I12" s="7">
        <v>6.5569105162041901E-4</v>
      </c>
      <c r="J12" s="7">
        <v>0</v>
      </c>
      <c r="K12" s="7">
        <v>6.4396036086956498E-4</v>
      </c>
      <c r="L12" s="7">
        <v>0</v>
      </c>
      <c r="M12" s="7">
        <v>0</v>
      </c>
      <c r="N12" s="7">
        <v>0</v>
      </c>
      <c r="O12" s="7">
        <v>6.3224453768172403E-4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5.43607730911678E-3</v>
      </c>
      <c r="D14" s="7">
        <v>0</v>
      </c>
      <c r="E14" s="7">
        <v>5.4348469501810702E-3</v>
      </c>
      <c r="F14" s="7">
        <v>0</v>
      </c>
      <c r="G14" s="7">
        <v>0</v>
      </c>
      <c r="H14" s="7">
        <v>0</v>
      </c>
      <c r="I14" s="7">
        <v>4.9347740343656001E-2</v>
      </c>
      <c r="J14" s="7">
        <v>0</v>
      </c>
      <c r="K14" s="7">
        <v>4.8464880832619101E-2</v>
      </c>
      <c r="L14" s="7">
        <v>0</v>
      </c>
      <c r="M14" s="7">
        <v>0</v>
      </c>
      <c r="N14" s="7">
        <v>0</v>
      </c>
      <c r="O14" s="7">
        <v>1.1148287105979199E-2</v>
      </c>
    </row>
    <row r="15" spans="1:15" ht="15" thickBot="1" x14ac:dyDescent="0.4">
      <c r="A15" s="15" t="s">
        <v>10</v>
      </c>
      <c r="B15" s="16"/>
      <c r="C15" s="9">
        <v>9.3603502776598402E-2</v>
      </c>
      <c r="D15" s="9">
        <v>0.12468940244285701</v>
      </c>
      <c r="E15" s="9">
        <v>9.3610538514365599E-2</v>
      </c>
      <c r="F15" s="9">
        <v>9.5196048375776401E-2</v>
      </c>
      <c r="G15" s="9">
        <v>0.36347038886249999</v>
      </c>
      <c r="H15" s="9">
        <v>0.107895425440237</v>
      </c>
      <c r="I15" s="9">
        <v>0.37549068422641402</v>
      </c>
      <c r="J15" s="9">
        <v>5.0965892401453496</v>
      </c>
      <c r="K15" s="9">
        <v>0.45995385789170001</v>
      </c>
      <c r="L15" s="9">
        <v>5.2589731099111097</v>
      </c>
      <c r="M15" s="9">
        <v>20.3372189594795</v>
      </c>
      <c r="N15" s="9">
        <v>14.6032381434465</v>
      </c>
      <c r="O15" s="10">
        <v>0.17126474399282299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0.242538460048213</v>
      </c>
      <c r="D19" s="7">
        <v>0.86064499985714304</v>
      </c>
      <c r="E19" s="7">
        <v>0.24267835741560401</v>
      </c>
      <c r="F19" s="7">
        <v>0.17855458753478301</v>
      </c>
      <c r="G19" s="7">
        <v>3.3689910161999999</v>
      </c>
      <c r="H19" s="7">
        <v>0.32958116403964499</v>
      </c>
      <c r="I19" s="7">
        <v>1.5245328040954</v>
      </c>
      <c r="J19" s="7">
        <v>34.534175993951202</v>
      </c>
      <c r="K19" s="7">
        <v>2.1150943423370498</v>
      </c>
      <c r="L19" s="7">
        <v>61.3527625700222</v>
      </c>
      <c r="M19" s="7">
        <v>90.2700390768955</v>
      </c>
      <c r="N19" s="7">
        <v>79.2733282925916</v>
      </c>
      <c r="O19" s="7">
        <v>0.64925421173761499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6.2681238509685999E-3</v>
      </c>
      <c r="D21" s="7">
        <v>0</v>
      </c>
      <c r="E21" s="7">
        <v>6.2667051731699402E-3</v>
      </c>
      <c r="F21" s="7">
        <v>0</v>
      </c>
      <c r="G21" s="7">
        <v>0</v>
      </c>
      <c r="H21" s="7">
        <v>0</v>
      </c>
      <c r="I21" s="7">
        <v>1.83197984244863E-3</v>
      </c>
      <c r="J21" s="7">
        <v>0</v>
      </c>
      <c r="K21" s="7">
        <v>1.7992046674017101E-3</v>
      </c>
      <c r="L21" s="7">
        <v>0</v>
      </c>
      <c r="M21" s="7">
        <v>0</v>
      </c>
      <c r="N21" s="7">
        <v>0</v>
      </c>
      <c r="O21" s="7">
        <v>5.6279481426546197E-3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0.248806583899182</v>
      </c>
      <c r="D23" s="9">
        <v>0.86064499985714304</v>
      </c>
      <c r="E23" s="9">
        <v>0.248945062588774</v>
      </c>
      <c r="F23" s="9">
        <v>0.17855458753478301</v>
      </c>
      <c r="G23" s="9">
        <v>3.3689910161999999</v>
      </c>
      <c r="H23" s="9">
        <v>0.32958116403964499</v>
      </c>
      <c r="I23" s="9">
        <v>1.52636478393785</v>
      </c>
      <c r="J23" s="9">
        <v>34.534175993951202</v>
      </c>
      <c r="K23" s="9">
        <v>2.1168935470044499</v>
      </c>
      <c r="L23" s="9">
        <v>61.3527625700222</v>
      </c>
      <c r="M23" s="9">
        <v>90.2700390768955</v>
      </c>
      <c r="N23" s="9">
        <v>79.2733282925916</v>
      </c>
      <c r="O23" s="10">
        <v>0.65488215988026999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0.34241008667577999</v>
      </c>
      <c r="C29" s="7">
        <v>0.98533440230000002</v>
      </c>
      <c r="D29" s="7">
        <v>0.34255560110313998</v>
      </c>
      <c r="E29" s="7">
        <v>0.27375063591055898</v>
      </c>
      <c r="F29" s="7">
        <v>3.7324614050624998</v>
      </c>
      <c r="G29" s="7">
        <v>0.43747658947988199</v>
      </c>
      <c r="H29" s="7">
        <v>1.9018554681642701</v>
      </c>
      <c r="I29" s="7">
        <v>39.630765234096501</v>
      </c>
      <c r="J29" s="7">
        <v>2.5768474048961498</v>
      </c>
      <c r="K29" s="7">
        <v>66.611735679933304</v>
      </c>
      <c r="L29" s="7">
        <v>110.607258036375</v>
      </c>
      <c r="M29" s="7">
        <v>93.876566436038004</v>
      </c>
      <c r="N29" s="7">
        <v>0.82614690387309198</v>
      </c>
      <c r="O29" s="11"/>
    </row>
    <row r="30" spans="1:15" ht="31.75" customHeight="1" thickBot="1" x14ac:dyDescent="0.4">
      <c r="A30" s="13" t="s">
        <v>25</v>
      </c>
      <c r="B30" s="7">
        <v>480874.73180000001</v>
      </c>
      <c r="C30" s="7">
        <v>1938</v>
      </c>
      <c r="D30" s="7">
        <v>482812.73180000001</v>
      </c>
      <c r="E30" s="7">
        <v>1712.0684000000001</v>
      </c>
      <c r="F30" s="7">
        <v>390.3</v>
      </c>
      <c r="G30" s="7">
        <v>2102.3683999999998</v>
      </c>
      <c r="H30" s="7">
        <v>98749.503200000006</v>
      </c>
      <c r="I30" s="7">
        <v>20525.164000000001</v>
      </c>
      <c r="J30" s="7">
        <v>119274.6672</v>
      </c>
      <c r="K30" s="7">
        <v>5091.5403999999999</v>
      </c>
      <c r="L30" s="7">
        <v>37676.160000000003</v>
      </c>
      <c r="M30" s="7">
        <v>42767.700400000002</v>
      </c>
      <c r="N30" s="7">
        <v>646957.46779999998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2.1695884651720702E-3</v>
      </c>
      <c r="D5" s="7">
        <v>1.1959736722222201E-3</v>
      </c>
      <c r="E5" s="7">
        <v>2.1692622511341598E-3</v>
      </c>
      <c r="F5" s="7">
        <v>2.5015275811338302E-3</v>
      </c>
      <c r="G5" s="7">
        <v>1.16723997657277E-2</v>
      </c>
      <c r="H5" s="7">
        <v>4.0169626279286299E-3</v>
      </c>
      <c r="I5" s="7">
        <v>1.50275515471219E-2</v>
      </c>
      <c r="J5" s="7">
        <v>0.27580614292496602</v>
      </c>
      <c r="K5" s="7">
        <v>2.01203493497982E-2</v>
      </c>
      <c r="L5" s="7">
        <v>0.98544613257500002</v>
      </c>
      <c r="M5" s="7">
        <v>2.2175450563503198</v>
      </c>
      <c r="N5" s="7">
        <v>1.7586256191546601</v>
      </c>
      <c r="O5" s="7">
        <v>5.8054457903210198E-3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0.20180338145083901</v>
      </c>
      <c r="D7" s="7">
        <v>2.94880172152889</v>
      </c>
      <c r="E7" s="7">
        <v>0.202723775663357</v>
      </c>
      <c r="F7" s="7">
        <v>0.83615297309832703</v>
      </c>
      <c r="G7" s="7">
        <v>3.59594031128263</v>
      </c>
      <c r="H7" s="7">
        <v>1.2921923082676501</v>
      </c>
      <c r="I7" s="7">
        <v>0.75016258723013696</v>
      </c>
      <c r="J7" s="7">
        <v>30.0141767840617</v>
      </c>
      <c r="K7" s="7">
        <v>1.32166543342495</v>
      </c>
      <c r="L7" s="7">
        <v>70.795558104845597</v>
      </c>
      <c r="M7" s="7">
        <v>53.729205654490997</v>
      </c>
      <c r="N7" s="7">
        <v>60.085903733165601</v>
      </c>
      <c r="O7" s="7">
        <v>0.39371122201644798</v>
      </c>
    </row>
    <row r="8" spans="1:15" ht="15" thickBot="1" x14ac:dyDescent="0.4">
      <c r="A8" s="3" t="s">
        <v>19</v>
      </c>
      <c r="B8" s="8" t="s">
        <v>8</v>
      </c>
      <c r="C8" s="7">
        <v>3.98589686969086E-5</v>
      </c>
      <c r="D8" s="7">
        <v>0</v>
      </c>
      <c r="E8" s="7">
        <v>3.98456137692517E-5</v>
      </c>
      <c r="F8" s="7">
        <v>2.0446971003717499E-5</v>
      </c>
      <c r="G8" s="7">
        <v>0</v>
      </c>
      <c r="H8" s="7">
        <v>1.7068224049650899E-5</v>
      </c>
      <c r="I8" s="7">
        <v>1.8213304906290899E-4</v>
      </c>
      <c r="J8" s="7">
        <v>0</v>
      </c>
      <c r="K8" s="7">
        <v>1.78576135946839E-4</v>
      </c>
      <c r="L8" s="7">
        <v>0</v>
      </c>
      <c r="M8" s="7">
        <v>0</v>
      </c>
      <c r="N8" s="7">
        <v>0</v>
      </c>
      <c r="O8" s="7">
        <v>5.6884670386996898E-5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8.7098591976665001E-4</v>
      </c>
      <c r="D10" s="7">
        <v>1.89455747444444E-3</v>
      </c>
      <c r="E10" s="7">
        <v>8.7132887204342303E-4</v>
      </c>
      <c r="F10" s="7">
        <v>1.44496720637547E-2</v>
      </c>
      <c r="G10" s="7">
        <v>3.0445038286384999E-3</v>
      </c>
      <c r="H10" s="7">
        <v>1.2565032161443E-2</v>
      </c>
      <c r="I10" s="7">
        <v>1.35618561751196E-3</v>
      </c>
      <c r="J10" s="7">
        <v>0.187912329666309</v>
      </c>
      <c r="K10" s="7">
        <v>4.9994782492712598E-3</v>
      </c>
      <c r="L10" s="7">
        <v>0</v>
      </c>
      <c r="M10" s="7">
        <v>0</v>
      </c>
      <c r="N10" s="7">
        <v>0</v>
      </c>
      <c r="O10" s="7">
        <v>1.43033076875708E-3</v>
      </c>
    </row>
    <row r="11" spans="1:15" ht="15" thickBot="1" x14ac:dyDescent="0.4">
      <c r="A11" s="3" t="s">
        <v>20</v>
      </c>
      <c r="B11" s="8" t="s">
        <v>5</v>
      </c>
      <c r="C11" s="7">
        <v>3.5682033155152497E-2</v>
      </c>
      <c r="D11" s="7">
        <v>0</v>
      </c>
      <c r="E11" s="7">
        <v>3.5670077728631899E-2</v>
      </c>
      <c r="F11" s="7">
        <v>5.2746590951301103E-2</v>
      </c>
      <c r="G11" s="7">
        <v>0</v>
      </c>
      <c r="H11" s="7">
        <v>4.4030513470597402E-2</v>
      </c>
      <c r="I11" s="7">
        <v>8.4204277453105394E-2</v>
      </c>
      <c r="J11" s="7">
        <v>0</v>
      </c>
      <c r="K11" s="7">
        <v>8.2559835104815502E-2</v>
      </c>
      <c r="L11" s="7">
        <v>0.16934710169456499</v>
      </c>
      <c r="M11" s="7">
        <v>0</v>
      </c>
      <c r="N11" s="7">
        <v>6.3076653262752996E-2</v>
      </c>
      <c r="O11" s="7">
        <v>4.15290270217323E-2</v>
      </c>
    </row>
    <row r="12" spans="1:15" ht="15" thickBot="1" x14ac:dyDescent="0.4">
      <c r="A12" s="3" t="s">
        <v>20</v>
      </c>
      <c r="B12" s="8" t="s">
        <v>8</v>
      </c>
      <c r="C12" s="7">
        <v>7.1826338285696197E-4</v>
      </c>
      <c r="D12" s="7">
        <v>0</v>
      </c>
      <c r="E12" s="7">
        <v>7.1802272546339901E-4</v>
      </c>
      <c r="F12" s="7">
        <v>1.4289302973977699E-6</v>
      </c>
      <c r="G12" s="7">
        <v>0</v>
      </c>
      <c r="H12" s="7">
        <v>1.19280760279286E-6</v>
      </c>
      <c r="I12" s="7">
        <v>2.8646085532363702E-3</v>
      </c>
      <c r="J12" s="7">
        <v>0</v>
      </c>
      <c r="K12" s="7">
        <v>2.8086650339912999E-3</v>
      </c>
      <c r="L12" s="7">
        <v>0</v>
      </c>
      <c r="M12" s="7">
        <v>0</v>
      </c>
      <c r="N12" s="7">
        <v>0</v>
      </c>
      <c r="O12" s="7">
        <v>9.7314190407496697E-4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6.3678952972408298E-4</v>
      </c>
      <c r="D14" s="7">
        <v>0</v>
      </c>
      <c r="E14" s="7">
        <v>6.3657617051334099E-4</v>
      </c>
      <c r="F14" s="7">
        <v>3.7808092184014901E-4</v>
      </c>
      <c r="G14" s="7">
        <v>0</v>
      </c>
      <c r="H14" s="7">
        <v>3.1560517602792899E-4</v>
      </c>
      <c r="I14" s="7">
        <v>6.2349765761356103E-3</v>
      </c>
      <c r="J14" s="7">
        <v>0</v>
      </c>
      <c r="K14" s="7">
        <v>6.1132124587710999E-3</v>
      </c>
      <c r="L14" s="7">
        <v>0</v>
      </c>
      <c r="M14" s="7">
        <v>0</v>
      </c>
      <c r="N14" s="7">
        <v>0</v>
      </c>
      <c r="O14" s="7">
        <v>1.3123912293638901E-3</v>
      </c>
    </row>
    <row r="15" spans="1:15" ht="15" thickBot="1" x14ac:dyDescent="0.4">
      <c r="A15" s="15" t="s">
        <v>10</v>
      </c>
      <c r="B15" s="16"/>
      <c r="C15" s="9">
        <v>0.24192090087220799</v>
      </c>
      <c r="D15" s="9">
        <v>2.95189225267556</v>
      </c>
      <c r="E15" s="9">
        <v>0.24282888902491201</v>
      </c>
      <c r="F15" s="9">
        <v>0.90625072051765798</v>
      </c>
      <c r="G15" s="9">
        <v>3.610657214877</v>
      </c>
      <c r="H15" s="9">
        <v>1.3531386827353</v>
      </c>
      <c r="I15" s="9">
        <v>0.86003232002631103</v>
      </c>
      <c r="J15" s="9">
        <v>30.477895256652999</v>
      </c>
      <c r="K15" s="9">
        <v>1.4384455497575399</v>
      </c>
      <c r="L15" s="9">
        <v>71.950351339115201</v>
      </c>
      <c r="M15" s="9">
        <v>55.9467507108413</v>
      </c>
      <c r="N15" s="9">
        <v>61.907606005582998</v>
      </c>
      <c r="O15" s="10">
        <v>0.44481844340108401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0.178090074108438</v>
      </c>
      <c r="D19" s="7">
        <v>3.25654976098556</v>
      </c>
      <c r="E19" s="7">
        <v>0.179121525943676</v>
      </c>
      <c r="F19" s="7">
        <v>0.68212722428094796</v>
      </c>
      <c r="G19" s="7">
        <v>10.9282913881146</v>
      </c>
      <c r="H19" s="7">
        <v>2.3752482226491098</v>
      </c>
      <c r="I19" s="7">
        <v>0.69861674919927597</v>
      </c>
      <c r="J19" s="7">
        <v>17.074662044028202</v>
      </c>
      <c r="K19" s="7">
        <v>1.0184278466263399</v>
      </c>
      <c r="L19" s="7">
        <v>105.65373001459</v>
      </c>
      <c r="M19" s="7">
        <v>131.461212411237</v>
      </c>
      <c r="N19" s="7">
        <v>121.84870884649401</v>
      </c>
      <c r="O19" s="7">
        <v>0.38963623384427698</v>
      </c>
    </row>
    <row r="20" spans="1:15" ht="15" thickBot="1" x14ac:dyDescent="0.4">
      <c r="A20" s="3" t="s">
        <v>19</v>
      </c>
      <c r="B20" s="4" t="s">
        <v>7</v>
      </c>
      <c r="C20" s="7">
        <v>1.1597004952797299E-4</v>
      </c>
      <c r="D20" s="7">
        <v>0</v>
      </c>
      <c r="E20" s="7">
        <v>1.1593119323860001E-4</v>
      </c>
      <c r="F20" s="7">
        <v>0</v>
      </c>
      <c r="G20" s="7">
        <v>0.28482775780845099</v>
      </c>
      <c r="H20" s="7">
        <v>4.7066184959813802E-2</v>
      </c>
      <c r="I20" s="7">
        <v>1.5900119612223599E-2</v>
      </c>
      <c r="J20" s="7">
        <v>0.66436393002375904</v>
      </c>
      <c r="K20" s="7">
        <v>2.8564100391205299E-2</v>
      </c>
      <c r="L20" s="7">
        <v>0</v>
      </c>
      <c r="M20" s="7">
        <v>0</v>
      </c>
      <c r="N20" s="7">
        <v>0</v>
      </c>
      <c r="O20" s="7">
        <v>3.8322534430964301E-3</v>
      </c>
    </row>
    <row r="21" spans="1:15" ht="15" thickBot="1" x14ac:dyDescent="0.4">
      <c r="A21" s="3" t="s">
        <v>20</v>
      </c>
      <c r="B21" s="4" t="s">
        <v>5</v>
      </c>
      <c r="C21" s="7">
        <v>3.69203646390142E-3</v>
      </c>
      <c r="D21" s="7">
        <v>0</v>
      </c>
      <c r="E21" s="7">
        <v>3.6907994303931701E-3</v>
      </c>
      <c r="F21" s="7">
        <v>4.2563259113382896E-3</v>
      </c>
      <c r="G21" s="7">
        <v>0</v>
      </c>
      <c r="H21" s="7">
        <v>3.55299199425912E-3</v>
      </c>
      <c r="I21" s="7">
        <v>2.0971648882389098E-3</v>
      </c>
      <c r="J21" s="7">
        <v>0</v>
      </c>
      <c r="K21" s="7">
        <v>2.0562089313935199E-3</v>
      </c>
      <c r="L21" s="7">
        <v>0</v>
      </c>
      <c r="M21" s="7">
        <v>0</v>
      </c>
      <c r="N21" s="7">
        <v>0</v>
      </c>
      <c r="O21" s="7">
        <v>3.4850056030113802E-3</v>
      </c>
    </row>
    <row r="22" spans="1:15" ht="15" thickBot="1" x14ac:dyDescent="0.4">
      <c r="A22" s="3" t="s">
        <v>20</v>
      </c>
      <c r="B22" s="4" t="s">
        <v>7</v>
      </c>
      <c r="C22" s="7">
        <v>1.0378527731292999E-4</v>
      </c>
      <c r="D22" s="7">
        <v>0</v>
      </c>
      <c r="E22" s="7">
        <v>1.03750503586573E-4</v>
      </c>
      <c r="F22" s="7">
        <v>0</v>
      </c>
      <c r="G22" s="7">
        <v>0</v>
      </c>
      <c r="H22" s="7">
        <v>0</v>
      </c>
      <c r="I22" s="7">
        <v>1.05623239596022E-3</v>
      </c>
      <c r="J22" s="7">
        <v>0</v>
      </c>
      <c r="K22" s="7">
        <v>1.0356050200823099E-3</v>
      </c>
      <c r="L22" s="7">
        <v>0</v>
      </c>
      <c r="M22" s="7">
        <v>0</v>
      </c>
      <c r="N22" s="7">
        <v>0</v>
      </c>
      <c r="O22" s="7">
        <v>2.1853924730373599E-4</v>
      </c>
    </row>
    <row r="23" spans="1:15" ht="15" thickBot="1" x14ac:dyDescent="0.4">
      <c r="A23" s="15" t="s">
        <v>10</v>
      </c>
      <c r="B23" s="16"/>
      <c r="C23" s="9">
        <v>0.18200186589917999</v>
      </c>
      <c r="D23" s="9">
        <v>3.25654976098556</v>
      </c>
      <c r="E23" s="9">
        <v>0.18303200707089501</v>
      </c>
      <c r="F23" s="9">
        <v>0.68638355019228603</v>
      </c>
      <c r="G23" s="9">
        <v>11.213119145923001</v>
      </c>
      <c r="H23" s="9">
        <v>2.4258673996031801</v>
      </c>
      <c r="I23" s="9">
        <v>0.71767026609569795</v>
      </c>
      <c r="J23" s="9">
        <v>17.739025974051899</v>
      </c>
      <c r="K23" s="9">
        <v>1.0500837609690199</v>
      </c>
      <c r="L23" s="9">
        <v>105.65373001459</v>
      </c>
      <c r="M23" s="9">
        <v>131.461212411237</v>
      </c>
      <c r="N23" s="9">
        <v>121.84870884649401</v>
      </c>
      <c r="O23" s="10">
        <v>0.39717203213768798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0.42392276677138802</v>
      </c>
      <c r="C29" s="7">
        <v>6.2084420136611103</v>
      </c>
      <c r="D29" s="7">
        <v>0.42586089609580702</v>
      </c>
      <c r="E29" s="7">
        <v>1.5926342707099399</v>
      </c>
      <c r="F29" s="7">
        <v>14.8237763608</v>
      </c>
      <c r="G29" s="7">
        <v>3.7790060823384799</v>
      </c>
      <c r="H29" s="7">
        <v>1.57770258612201</v>
      </c>
      <c r="I29" s="7">
        <v>48.216921230704997</v>
      </c>
      <c r="J29" s="7">
        <v>2.4885293107265598</v>
      </c>
      <c r="K29" s="7">
        <v>177.604081353705</v>
      </c>
      <c r="L29" s="7">
        <v>187.407963122078</v>
      </c>
      <c r="M29" s="7">
        <v>183.756314852077</v>
      </c>
      <c r="N29" s="7">
        <v>0.84199047553877204</v>
      </c>
      <c r="O29" s="11"/>
    </row>
    <row r="30" spans="1:15" ht="31.75" customHeight="1" thickBot="1" x14ac:dyDescent="0.4">
      <c r="A30" s="13" t="s">
        <v>25</v>
      </c>
      <c r="B30" s="7">
        <v>5050865.6635999996</v>
      </c>
      <c r="C30" s="7">
        <v>196742.00599999999</v>
      </c>
      <c r="D30" s="7">
        <v>5247607.6695999997</v>
      </c>
      <c r="E30" s="7">
        <v>51377.483</v>
      </c>
      <c r="F30" s="7">
        <v>45040.959999999999</v>
      </c>
      <c r="G30" s="7">
        <v>96418.442999999999</v>
      </c>
      <c r="H30" s="7">
        <v>690046.43940000003</v>
      </c>
      <c r="I30" s="7">
        <v>288278.23320000002</v>
      </c>
      <c r="J30" s="7">
        <v>978324.67260000005</v>
      </c>
      <c r="K30" s="7">
        <v>134225.08319999999</v>
      </c>
      <c r="L30" s="7">
        <v>156732.26</v>
      </c>
      <c r="M30" s="7">
        <v>290957.3432</v>
      </c>
      <c r="N30" s="7">
        <v>6613308.1283999998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1.34130098295539E-2</v>
      </c>
      <c r="D7" s="7">
        <v>0</v>
      </c>
      <c r="E7" s="7">
        <v>1.3410240263204601E-2</v>
      </c>
      <c r="F7" s="7">
        <v>7.60691891361257E-3</v>
      </c>
      <c r="G7" s="7">
        <v>0</v>
      </c>
      <c r="H7" s="7">
        <v>7.60691891361257E-3</v>
      </c>
      <c r="I7" s="7">
        <v>0.156084993390909</v>
      </c>
      <c r="J7" s="7">
        <v>0.50612401823333297</v>
      </c>
      <c r="K7" s="7">
        <v>0.18453060263318299</v>
      </c>
      <c r="L7" s="7">
        <v>15.6412114475</v>
      </c>
      <c r="M7" s="7">
        <v>48.151355830100002</v>
      </c>
      <c r="N7" s="7">
        <v>31.8962836388</v>
      </c>
      <c r="O7" s="7">
        <v>4.8868799037623402E-2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2.9312497252395701E-2</v>
      </c>
      <c r="D11" s="7">
        <v>0</v>
      </c>
      <c r="E11" s="7">
        <v>2.9306444702890799E-2</v>
      </c>
      <c r="F11" s="7">
        <v>2.2527792010209401E-2</v>
      </c>
      <c r="G11" s="7">
        <v>0</v>
      </c>
      <c r="H11" s="7">
        <v>2.2527792010209401E-2</v>
      </c>
      <c r="I11" s="7">
        <v>0.35439466600171998</v>
      </c>
      <c r="J11" s="7">
        <v>0</v>
      </c>
      <c r="K11" s="7">
        <v>0.32559509946433401</v>
      </c>
      <c r="L11" s="7">
        <v>0</v>
      </c>
      <c r="M11" s="7">
        <v>0</v>
      </c>
      <c r="N11" s="7">
        <v>0</v>
      </c>
      <c r="O11" s="7">
        <v>5.19702675082334E-2</v>
      </c>
    </row>
    <row r="12" spans="1:15" ht="15" thickBot="1" x14ac:dyDescent="0.4">
      <c r="A12" s="3" t="s">
        <v>20</v>
      </c>
      <c r="B12" s="8" t="s">
        <v>8</v>
      </c>
      <c r="C12" s="7">
        <v>3.2356713011978499E-3</v>
      </c>
      <c r="D12" s="7">
        <v>0</v>
      </c>
      <c r="E12" s="7">
        <v>3.2350031881891398E-3</v>
      </c>
      <c r="F12" s="7">
        <v>0</v>
      </c>
      <c r="G12" s="7">
        <v>0</v>
      </c>
      <c r="H12" s="7">
        <v>0</v>
      </c>
      <c r="I12" s="7">
        <v>8.4611718749385799E-3</v>
      </c>
      <c r="J12" s="7">
        <v>0</v>
      </c>
      <c r="K12" s="7">
        <v>7.7735822869074503E-3</v>
      </c>
      <c r="L12" s="7">
        <v>0</v>
      </c>
      <c r="M12" s="7">
        <v>0</v>
      </c>
      <c r="N12" s="7">
        <v>0</v>
      </c>
      <c r="O12" s="7">
        <v>3.3693260566819501E-3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4.5961178383147498E-2</v>
      </c>
      <c r="D15" s="9">
        <v>0</v>
      </c>
      <c r="E15" s="9">
        <v>4.5951688154284499E-2</v>
      </c>
      <c r="F15" s="9">
        <v>3.0134710923822E-2</v>
      </c>
      <c r="G15" s="9">
        <v>0</v>
      </c>
      <c r="H15" s="9">
        <v>3.0134710923822E-2</v>
      </c>
      <c r="I15" s="9">
        <v>0.51894083126756796</v>
      </c>
      <c r="J15" s="9">
        <v>0.50612401823333297</v>
      </c>
      <c r="K15" s="9">
        <v>0.51789928438442501</v>
      </c>
      <c r="L15" s="9">
        <v>15.6412114475</v>
      </c>
      <c r="M15" s="9">
        <v>48.151355830100002</v>
      </c>
      <c r="N15" s="9">
        <v>31.8962836388</v>
      </c>
      <c r="O15" s="10">
        <v>0.104208392602539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5.9074339868304702E-2</v>
      </c>
      <c r="J20" s="7">
        <v>0</v>
      </c>
      <c r="K20" s="7">
        <v>5.4273716312415399E-2</v>
      </c>
      <c r="L20" s="7">
        <v>0</v>
      </c>
      <c r="M20" s="7">
        <v>0</v>
      </c>
      <c r="N20" s="7">
        <v>0</v>
      </c>
      <c r="O20" s="7">
        <v>4.23893799830748E-3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5.9074339868304702E-2</v>
      </c>
      <c r="J23" s="9">
        <v>0</v>
      </c>
      <c r="K23" s="9">
        <v>5.4273716312415399E-2</v>
      </c>
      <c r="L23" s="9">
        <v>0</v>
      </c>
      <c r="M23" s="9">
        <v>0</v>
      </c>
      <c r="N23" s="9">
        <v>0</v>
      </c>
      <c r="O23" s="10">
        <v>4.23893799830748E-3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4.5961178383147498E-2</v>
      </c>
      <c r="C29" s="7">
        <v>0</v>
      </c>
      <c r="D29" s="7">
        <v>4.5951688154284499E-2</v>
      </c>
      <c r="E29" s="7">
        <v>3.0134710923822E-2</v>
      </c>
      <c r="F29" s="7">
        <v>0</v>
      </c>
      <c r="G29" s="7">
        <v>3.0134710923822E-2</v>
      </c>
      <c r="H29" s="7">
        <v>0.57801517113587197</v>
      </c>
      <c r="I29" s="7">
        <v>0.50612401823333297</v>
      </c>
      <c r="J29" s="7">
        <v>0.57217300069683996</v>
      </c>
      <c r="K29" s="7">
        <v>15.6412114475</v>
      </c>
      <c r="L29" s="7">
        <v>48.151355830100002</v>
      </c>
      <c r="M29" s="7">
        <v>31.8962836388</v>
      </c>
      <c r="N29" s="7">
        <v>0.10844733060084601</v>
      </c>
      <c r="O29" s="11"/>
    </row>
    <row r="30" spans="1:15" ht="31.75" customHeight="1" thickBot="1" x14ac:dyDescent="0.4">
      <c r="A30" s="13" t="s">
        <v>25</v>
      </c>
      <c r="B30" s="7">
        <v>19942.917000000001</v>
      </c>
      <c r="C30" s="7">
        <v>5071.12</v>
      </c>
      <c r="D30" s="7">
        <v>25014.037</v>
      </c>
      <c r="E30" s="7">
        <v>1194.7260000000001</v>
      </c>
      <c r="F30" s="7">
        <v>0</v>
      </c>
      <c r="G30" s="7">
        <v>1194.7260000000001</v>
      </c>
      <c r="H30" s="7">
        <v>3767.1424000000002</v>
      </c>
      <c r="I30" s="7">
        <v>1481.01</v>
      </c>
      <c r="J30" s="7">
        <v>5248.1523999999999</v>
      </c>
      <c r="K30" s="7">
        <v>1578</v>
      </c>
      <c r="L30" s="7">
        <v>0</v>
      </c>
      <c r="M30" s="7">
        <v>1578</v>
      </c>
      <c r="N30" s="7">
        <v>33034.915399999998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0.48724519552552298</v>
      </c>
      <c r="D7" s="7">
        <v>3.9027730534812499</v>
      </c>
      <c r="E7" s="7">
        <v>0.50005242442809905</v>
      </c>
      <c r="F7" s="7">
        <v>0.26368183085837099</v>
      </c>
      <c r="G7" s="7">
        <v>33.186007209532299</v>
      </c>
      <c r="H7" s="7">
        <v>4.65332521468157</v>
      </c>
      <c r="I7" s="7">
        <v>3.1712326568815499</v>
      </c>
      <c r="J7" s="7">
        <v>10.851789644449999</v>
      </c>
      <c r="K7" s="7">
        <v>4.1484804644449298</v>
      </c>
      <c r="L7" s="7">
        <v>0</v>
      </c>
      <c r="M7" s="7">
        <v>26.132121987200001</v>
      </c>
      <c r="N7" s="7">
        <v>68.008184983180001</v>
      </c>
      <c r="O7" s="7">
        <v>1.1425543187495399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5.2298166782074801E-2</v>
      </c>
      <c r="D11" s="7">
        <v>0</v>
      </c>
      <c r="E11" s="7">
        <v>5.21020639771737E-2</v>
      </c>
      <c r="F11" s="7">
        <v>0.11172462860316699</v>
      </c>
      <c r="G11" s="7">
        <v>0</v>
      </c>
      <c r="H11" s="7">
        <v>9.6828011456078403E-2</v>
      </c>
      <c r="I11" s="7">
        <v>0.29283199087107098</v>
      </c>
      <c r="J11" s="7">
        <v>0</v>
      </c>
      <c r="K11" s="7">
        <v>0.25557304968667999</v>
      </c>
      <c r="L11" s="7">
        <v>0</v>
      </c>
      <c r="M11" s="7">
        <v>0</v>
      </c>
      <c r="N11" s="7">
        <v>0</v>
      </c>
      <c r="O11" s="7">
        <v>7.4664790040616297E-2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0.53954336230759803</v>
      </c>
      <c r="D15" s="9">
        <v>3.9027730534812499</v>
      </c>
      <c r="E15" s="9">
        <v>0.55215448840527304</v>
      </c>
      <c r="F15" s="9">
        <v>0.375406459461538</v>
      </c>
      <c r="G15" s="9">
        <v>33.186007209532299</v>
      </c>
      <c r="H15" s="9">
        <v>4.75015322613765</v>
      </c>
      <c r="I15" s="9">
        <v>3.46406464775262</v>
      </c>
      <c r="J15" s="9">
        <v>10.851789644449999</v>
      </c>
      <c r="K15" s="9">
        <v>4.4040535141316104</v>
      </c>
      <c r="L15" s="9">
        <v>0</v>
      </c>
      <c r="M15" s="9">
        <v>26.132121987200001</v>
      </c>
      <c r="N15" s="9">
        <v>68.008184983180001</v>
      </c>
      <c r="O15" s="10">
        <v>1.21721910879016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3.3878278713455702E-2</v>
      </c>
      <c r="D20" s="7">
        <v>0</v>
      </c>
      <c r="E20" s="7">
        <v>3.3751245092781802E-2</v>
      </c>
      <c r="F20" s="7">
        <v>6.4407105117647101E-3</v>
      </c>
      <c r="G20" s="7">
        <v>0</v>
      </c>
      <c r="H20" s="7">
        <v>5.5819491101960798E-3</v>
      </c>
      <c r="I20" s="7">
        <v>0.202411366322096</v>
      </c>
      <c r="J20" s="7">
        <v>0</v>
      </c>
      <c r="K20" s="7">
        <v>0.176657236213519</v>
      </c>
      <c r="L20" s="7">
        <v>0</v>
      </c>
      <c r="M20" s="7">
        <v>0</v>
      </c>
      <c r="N20" s="7">
        <v>0</v>
      </c>
      <c r="O20" s="7">
        <v>4.6580228558528801E-2</v>
      </c>
    </row>
    <row r="21" spans="1:15" ht="15" thickBot="1" x14ac:dyDescent="0.4">
      <c r="A21" s="3" t="s">
        <v>20</v>
      </c>
      <c r="B21" s="4" t="s">
        <v>5</v>
      </c>
      <c r="C21" s="7">
        <v>3.3464389130792799E-3</v>
      </c>
      <c r="D21" s="7">
        <v>0</v>
      </c>
      <c r="E21" s="7">
        <v>3.3338907474806702E-3</v>
      </c>
      <c r="F21" s="7">
        <v>5.31242330316742E-5</v>
      </c>
      <c r="G21" s="7">
        <v>0</v>
      </c>
      <c r="H21" s="7">
        <v>4.60410019607843E-5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2.8305074105367798E-3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3.7224717626534898E-2</v>
      </c>
      <c r="D23" s="9">
        <v>0</v>
      </c>
      <c r="E23" s="9">
        <v>3.7085135840262497E-2</v>
      </c>
      <c r="F23" s="9">
        <v>6.4938347447963804E-3</v>
      </c>
      <c r="G23" s="9">
        <v>0</v>
      </c>
      <c r="H23" s="9">
        <v>5.6279901121568596E-3</v>
      </c>
      <c r="I23" s="9">
        <v>0.202411366322096</v>
      </c>
      <c r="J23" s="9">
        <v>0</v>
      </c>
      <c r="K23" s="9">
        <v>0.176657236213519</v>
      </c>
      <c r="L23" s="9">
        <v>0</v>
      </c>
      <c r="M23" s="9">
        <v>0</v>
      </c>
      <c r="N23" s="9">
        <v>0</v>
      </c>
      <c r="O23" s="10">
        <v>4.9410735969065603E-2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0.57676807993413304</v>
      </c>
      <c r="C29" s="7">
        <v>3.9027730534812499</v>
      </c>
      <c r="D29" s="7">
        <v>0.589239624245535</v>
      </c>
      <c r="E29" s="7">
        <v>0.38190029420633498</v>
      </c>
      <c r="F29" s="7">
        <v>33.186007209532299</v>
      </c>
      <c r="G29" s="7">
        <v>4.7557812162498001</v>
      </c>
      <c r="H29" s="7">
        <v>3.6664760140747199</v>
      </c>
      <c r="I29" s="7">
        <v>10.851789644449999</v>
      </c>
      <c r="J29" s="7">
        <v>4.5807107503451299</v>
      </c>
      <c r="K29" s="7">
        <v>0</v>
      </c>
      <c r="L29" s="7">
        <v>26.132121987200001</v>
      </c>
      <c r="M29" s="7">
        <v>68.008184983180001</v>
      </c>
      <c r="N29" s="7">
        <v>1.2666298447592199</v>
      </c>
      <c r="O29" s="11"/>
    </row>
    <row r="30" spans="1:15" ht="31.75" customHeight="1" thickBot="1" x14ac:dyDescent="0.4">
      <c r="A30" s="13" t="s">
        <v>25</v>
      </c>
      <c r="B30" s="7">
        <v>276297.05979999999</v>
      </c>
      <c r="C30" s="7">
        <v>33381.620999999999</v>
      </c>
      <c r="D30" s="7">
        <v>309678.68079999997</v>
      </c>
      <c r="E30" s="7">
        <v>5137.5060000000003</v>
      </c>
      <c r="F30" s="7">
        <v>3483.0720000000001</v>
      </c>
      <c r="G30" s="7">
        <v>8620.5779999999995</v>
      </c>
      <c r="H30" s="7">
        <v>38854.828800000003</v>
      </c>
      <c r="I30" s="7">
        <v>13401.21</v>
      </c>
      <c r="J30" s="7">
        <v>52256.038800000002</v>
      </c>
      <c r="K30" s="7">
        <v>4620</v>
      </c>
      <c r="L30" s="7">
        <v>1680</v>
      </c>
      <c r="M30" s="7">
        <v>6300</v>
      </c>
      <c r="N30" s="7">
        <v>376855.29759999999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0.102733991041578</v>
      </c>
      <c r="D7" s="7">
        <v>39.12432797068</v>
      </c>
      <c r="E7" s="7">
        <v>0.19694353710540799</v>
      </c>
      <c r="F7" s="7">
        <v>8.2865960661538507E-2</v>
      </c>
      <c r="G7" s="7">
        <v>25.818100865366699</v>
      </c>
      <c r="H7" s="7">
        <v>4.9082225052937503</v>
      </c>
      <c r="I7" s="7">
        <v>0.45064764769155902</v>
      </c>
      <c r="J7" s="7">
        <v>2.6965526545642899</v>
      </c>
      <c r="K7" s="7">
        <v>0.63780639826428598</v>
      </c>
      <c r="L7" s="7">
        <v>0</v>
      </c>
      <c r="M7" s="7">
        <v>42.468584562250001</v>
      </c>
      <c r="N7" s="7">
        <v>103.26321166629999</v>
      </c>
      <c r="O7" s="7">
        <v>0.35448804770536102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8.5748568892497601E-2</v>
      </c>
      <c r="D11" s="7">
        <v>0</v>
      </c>
      <c r="E11" s="7">
        <v>8.55415467561082E-2</v>
      </c>
      <c r="F11" s="7">
        <v>0.37505953221538502</v>
      </c>
      <c r="G11" s="7">
        <v>0</v>
      </c>
      <c r="H11" s="7">
        <v>0.30473586992500001</v>
      </c>
      <c r="I11" s="7">
        <v>0.122425211621429</v>
      </c>
      <c r="J11" s="7">
        <v>0</v>
      </c>
      <c r="K11" s="7">
        <v>0.11222311065297599</v>
      </c>
      <c r="L11" s="7">
        <v>0</v>
      </c>
      <c r="M11" s="7">
        <v>0</v>
      </c>
      <c r="N11" s="7">
        <v>0</v>
      </c>
      <c r="O11" s="7">
        <v>8.9005671174302206E-2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0.188482559934076</v>
      </c>
      <c r="D15" s="9">
        <v>39.12432797068</v>
      </c>
      <c r="E15" s="9">
        <v>0.282485083861516</v>
      </c>
      <c r="F15" s="9">
        <v>0.45792549287692302</v>
      </c>
      <c r="G15" s="9">
        <v>25.818100865366699</v>
      </c>
      <c r="H15" s="9">
        <v>5.2129583752187498</v>
      </c>
      <c r="I15" s="9">
        <v>0.57307285931298702</v>
      </c>
      <c r="J15" s="9">
        <v>2.6965526545642899</v>
      </c>
      <c r="K15" s="9">
        <v>0.75002950891726194</v>
      </c>
      <c r="L15" s="9">
        <v>0</v>
      </c>
      <c r="M15" s="9">
        <v>42.468584562250001</v>
      </c>
      <c r="N15" s="9">
        <v>103.26321166629999</v>
      </c>
      <c r="O15" s="10">
        <v>0.44349371887966299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0.14455068066311699</v>
      </c>
      <c r="D19" s="7">
        <v>12.212452791920001</v>
      </c>
      <c r="E19" s="7">
        <v>0.173686127575857</v>
      </c>
      <c r="F19" s="7">
        <v>7.08763868923077E-2</v>
      </c>
      <c r="G19" s="7">
        <v>6.6373915275666704</v>
      </c>
      <c r="H19" s="7">
        <v>1.3020979757687501</v>
      </c>
      <c r="I19" s="7">
        <v>0.78597394408506505</v>
      </c>
      <c r="J19" s="7">
        <v>1.5195678408428599</v>
      </c>
      <c r="K19" s="7">
        <v>0.84710676881488101</v>
      </c>
      <c r="L19" s="7">
        <v>0</v>
      </c>
      <c r="M19" s="7">
        <v>0</v>
      </c>
      <c r="N19" s="7">
        <v>851.00671373600005</v>
      </c>
      <c r="O19" s="7">
        <v>0.98576203032999599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0.14455068066311699</v>
      </c>
      <c r="D23" s="9">
        <v>12.212452791920001</v>
      </c>
      <c r="E23" s="9">
        <v>0.173686127575857</v>
      </c>
      <c r="F23" s="9">
        <v>7.08763868923077E-2</v>
      </c>
      <c r="G23" s="9">
        <v>6.6373915275666704</v>
      </c>
      <c r="H23" s="9">
        <v>1.3020979757687501</v>
      </c>
      <c r="I23" s="9">
        <v>0.78597394408506505</v>
      </c>
      <c r="J23" s="9">
        <v>1.5195678408428599</v>
      </c>
      <c r="K23" s="9">
        <v>0.84710676881488101</v>
      </c>
      <c r="L23" s="9">
        <v>0</v>
      </c>
      <c r="M23" s="9">
        <v>0</v>
      </c>
      <c r="N23" s="9">
        <v>851.00671373600005</v>
      </c>
      <c r="O23" s="10">
        <v>0.98576203032999599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0.33303324059719303</v>
      </c>
      <c r="C29" s="7">
        <v>51.3367807626</v>
      </c>
      <c r="D29" s="7">
        <v>0.45617121143737299</v>
      </c>
      <c r="E29" s="7">
        <v>0.52880187976923099</v>
      </c>
      <c r="F29" s="7">
        <v>32.455492392933301</v>
      </c>
      <c r="G29" s="7">
        <v>6.5150563509874999</v>
      </c>
      <c r="H29" s="7">
        <v>1.3590468033980501</v>
      </c>
      <c r="I29" s="7">
        <v>4.2161204954071403</v>
      </c>
      <c r="J29" s="7">
        <v>1.5971362777321401</v>
      </c>
      <c r="K29" s="7">
        <v>0</v>
      </c>
      <c r="L29" s="7">
        <v>42.468584562250001</v>
      </c>
      <c r="M29" s="7">
        <v>954.26992540230003</v>
      </c>
      <c r="N29" s="7">
        <v>1.42925574920966</v>
      </c>
      <c r="O29" s="11"/>
    </row>
    <row r="30" spans="1:15" ht="31.75" customHeight="1" thickBot="1" x14ac:dyDescent="0.4">
      <c r="A30" s="13" t="s">
        <v>25</v>
      </c>
      <c r="B30" s="7">
        <v>26352.5556</v>
      </c>
      <c r="C30" s="7">
        <v>3243</v>
      </c>
      <c r="D30" s="7">
        <v>29595.5556</v>
      </c>
      <c r="E30" s="7">
        <v>520.27200000000005</v>
      </c>
      <c r="F30" s="7">
        <v>810</v>
      </c>
      <c r="G30" s="7">
        <v>1330.2719999999999</v>
      </c>
      <c r="H30" s="7">
        <v>1996.0406</v>
      </c>
      <c r="I30" s="7">
        <v>1605</v>
      </c>
      <c r="J30" s="7">
        <v>3601.0405999999998</v>
      </c>
      <c r="K30" s="7">
        <v>2500</v>
      </c>
      <c r="L30" s="7">
        <v>1850</v>
      </c>
      <c r="M30" s="7">
        <v>4350</v>
      </c>
      <c r="N30" s="7">
        <v>38876.868199999997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6.5992128891333102E-2</v>
      </c>
      <c r="D7" s="7">
        <v>7.8126987387499999E-2</v>
      </c>
      <c r="E7" s="7">
        <v>6.6005199965517694E-2</v>
      </c>
      <c r="F7" s="7">
        <v>2.5749919314765099E-2</v>
      </c>
      <c r="G7" s="7">
        <v>0</v>
      </c>
      <c r="H7" s="7">
        <v>2.49138829733766E-2</v>
      </c>
      <c r="I7" s="7">
        <v>0.29703338609783903</v>
      </c>
      <c r="J7" s="7">
        <v>1.37325978483929</v>
      </c>
      <c r="K7" s="7">
        <v>0.364827174994938</v>
      </c>
      <c r="L7" s="7">
        <v>0</v>
      </c>
      <c r="M7" s="7">
        <v>42.379929080700002</v>
      </c>
      <c r="N7" s="7">
        <v>42.379929080700002</v>
      </c>
      <c r="O7" s="7">
        <v>0.101613581132452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1.80717654808869E-2</v>
      </c>
      <c r="D11" s="7">
        <v>0</v>
      </c>
      <c r="E11" s="7">
        <v>1.8052299461788102E-2</v>
      </c>
      <c r="F11" s="7">
        <v>1.0431231336912801E-2</v>
      </c>
      <c r="G11" s="7">
        <v>0</v>
      </c>
      <c r="H11" s="7">
        <v>1.00925549948052E-2</v>
      </c>
      <c r="I11" s="7">
        <v>0.21912582832388999</v>
      </c>
      <c r="J11" s="7">
        <v>0</v>
      </c>
      <c r="K11" s="7">
        <v>0.20532262653970801</v>
      </c>
      <c r="L11" s="7">
        <v>0</v>
      </c>
      <c r="M11" s="7">
        <v>0</v>
      </c>
      <c r="N11" s="7">
        <v>0</v>
      </c>
      <c r="O11" s="7">
        <v>3.7558788403458901E-2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8.4063894372220005E-2</v>
      </c>
      <c r="D15" s="9">
        <v>7.8126987387499999E-2</v>
      </c>
      <c r="E15" s="9">
        <v>8.4057499427305796E-2</v>
      </c>
      <c r="F15" s="9">
        <v>3.6181150651677901E-2</v>
      </c>
      <c r="G15" s="9">
        <v>0</v>
      </c>
      <c r="H15" s="9">
        <v>3.50064379681818E-2</v>
      </c>
      <c r="I15" s="9">
        <v>0.51615921442172896</v>
      </c>
      <c r="J15" s="9">
        <v>1.37325978483929</v>
      </c>
      <c r="K15" s="9">
        <v>0.57014980153464601</v>
      </c>
      <c r="L15" s="9">
        <v>0</v>
      </c>
      <c r="M15" s="9">
        <v>42.379929080700002</v>
      </c>
      <c r="N15" s="9">
        <v>42.379929080700002</v>
      </c>
      <c r="O15" s="10">
        <v>0.139172369535911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8.4063894372220005E-2</v>
      </c>
      <c r="C29" s="7">
        <v>7.8126987387499999E-2</v>
      </c>
      <c r="D29" s="7">
        <v>8.4057499427305796E-2</v>
      </c>
      <c r="E29" s="7">
        <v>3.6181150651677901E-2</v>
      </c>
      <c r="F29" s="7">
        <v>0</v>
      </c>
      <c r="G29" s="7">
        <v>3.50064379681818E-2</v>
      </c>
      <c r="H29" s="7">
        <v>0.51615921442172896</v>
      </c>
      <c r="I29" s="7">
        <v>1.37325978483929</v>
      </c>
      <c r="J29" s="7">
        <v>0.57014980153464601</v>
      </c>
      <c r="K29" s="7">
        <v>0</v>
      </c>
      <c r="L29" s="7">
        <v>42.379929080700002</v>
      </c>
      <c r="M29" s="7">
        <v>42.379929080700002</v>
      </c>
      <c r="N29" s="7">
        <v>0.139172369535911</v>
      </c>
      <c r="O29" s="11"/>
    </row>
    <row r="30" spans="1:15" ht="31.75" customHeight="1" thickBot="1" x14ac:dyDescent="0.4">
      <c r="A30" s="13" t="s">
        <v>25</v>
      </c>
      <c r="B30" s="7">
        <v>158497.13140000001</v>
      </c>
      <c r="C30" s="7">
        <v>20640</v>
      </c>
      <c r="D30" s="7">
        <v>179137.13140000001</v>
      </c>
      <c r="E30" s="7">
        <v>1085.154</v>
      </c>
      <c r="F30" s="7">
        <v>27.216000000000001</v>
      </c>
      <c r="G30" s="7">
        <v>1112.3699999999999</v>
      </c>
      <c r="H30" s="7">
        <v>13763.380800000001</v>
      </c>
      <c r="I30" s="7">
        <v>6185.08</v>
      </c>
      <c r="J30" s="7">
        <v>19948.460800000001</v>
      </c>
      <c r="K30" s="7">
        <v>0</v>
      </c>
      <c r="L30" s="7">
        <v>960</v>
      </c>
      <c r="M30" s="7">
        <v>960</v>
      </c>
      <c r="N30" s="7">
        <v>201157.96220000001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0.66688050596311899</v>
      </c>
      <c r="D7" s="7">
        <v>11.0340386607</v>
      </c>
      <c r="E7" s="7">
        <v>0.67284206901932098</v>
      </c>
      <c r="F7" s="7">
        <v>0.14854845960985899</v>
      </c>
      <c r="G7" s="7">
        <v>0</v>
      </c>
      <c r="H7" s="7">
        <v>0.142526224760811</v>
      </c>
      <c r="I7" s="7">
        <v>3.2607599070901601</v>
      </c>
      <c r="J7" s="7">
        <v>6.4740930001090904</v>
      </c>
      <c r="K7" s="7">
        <v>3.3941435449135899</v>
      </c>
      <c r="L7" s="7">
        <v>0</v>
      </c>
      <c r="M7" s="7">
        <v>0</v>
      </c>
      <c r="N7" s="7">
        <v>0</v>
      </c>
      <c r="O7" s="7">
        <v>1.0009948691332999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4.01843065120253E-2</v>
      </c>
      <c r="D11" s="7">
        <v>0</v>
      </c>
      <c r="E11" s="7">
        <v>4.0161198802702698E-2</v>
      </c>
      <c r="F11" s="7">
        <v>1.8716064205633799E-2</v>
      </c>
      <c r="G11" s="7">
        <v>0</v>
      </c>
      <c r="H11" s="7">
        <v>1.79573048459459E-2</v>
      </c>
      <c r="I11" s="7">
        <v>8.7545652167322796E-2</v>
      </c>
      <c r="J11" s="7">
        <v>0</v>
      </c>
      <c r="K11" s="7">
        <v>8.3911681700000004E-2</v>
      </c>
      <c r="L11" s="7">
        <v>0</v>
      </c>
      <c r="M11" s="7">
        <v>0</v>
      </c>
      <c r="N11" s="7">
        <v>0</v>
      </c>
      <c r="O11" s="7">
        <v>4.4949836827237702E-2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0.70706481247514397</v>
      </c>
      <c r="D15" s="9">
        <v>11.0340386607</v>
      </c>
      <c r="E15" s="9">
        <v>0.71300326782202395</v>
      </c>
      <c r="F15" s="9">
        <v>0.167264523815493</v>
      </c>
      <c r="G15" s="9">
        <v>0</v>
      </c>
      <c r="H15" s="9">
        <v>0.16048352960675699</v>
      </c>
      <c r="I15" s="9">
        <v>3.3483055592574802</v>
      </c>
      <c r="J15" s="9">
        <v>6.4740930001090904</v>
      </c>
      <c r="K15" s="9">
        <v>3.47805522661359</v>
      </c>
      <c r="L15" s="9">
        <v>0</v>
      </c>
      <c r="M15" s="9">
        <v>0</v>
      </c>
      <c r="N15" s="9">
        <v>0</v>
      </c>
      <c r="O15" s="10">
        <v>1.04594470596054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2.5381212328538598E-3</v>
      </c>
      <c r="D20" s="7">
        <v>0</v>
      </c>
      <c r="E20" s="7">
        <v>2.5366617036802798E-3</v>
      </c>
      <c r="F20" s="7">
        <v>9.5904933311267607E-2</v>
      </c>
      <c r="G20" s="7">
        <v>0</v>
      </c>
      <c r="H20" s="7">
        <v>9.2016895474324303E-2</v>
      </c>
      <c r="I20" s="7">
        <v>0.119932544706693</v>
      </c>
      <c r="J20" s="7">
        <v>1.81796097333636</v>
      </c>
      <c r="K20" s="7">
        <v>0.19041674363094299</v>
      </c>
      <c r="L20" s="7">
        <v>0</v>
      </c>
      <c r="M20" s="7">
        <v>0</v>
      </c>
      <c r="N20" s="7">
        <v>0</v>
      </c>
      <c r="O20" s="7">
        <v>2.9682840245428301E-2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2.5381212328538598E-3</v>
      </c>
      <c r="D23" s="9">
        <v>0</v>
      </c>
      <c r="E23" s="9">
        <v>2.5366617036802798E-3</v>
      </c>
      <c r="F23" s="9">
        <v>9.5904933311267607E-2</v>
      </c>
      <c r="G23" s="9">
        <v>0</v>
      </c>
      <c r="H23" s="9">
        <v>9.2016895474324303E-2</v>
      </c>
      <c r="I23" s="9">
        <v>0.119932544706693</v>
      </c>
      <c r="J23" s="9">
        <v>1.81796097333636</v>
      </c>
      <c r="K23" s="9">
        <v>0.19041674363094299</v>
      </c>
      <c r="L23" s="9">
        <v>0</v>
      </c>
      <c r="M23" s="9">
        <v>0</v>
      </c>
      <c r="N23" s="9">
        <v>0</v>
      </c>
      <c r="O23" s="10">
        <v>2.9682840245428301E-2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0.70960293370799798</v>
      </c>
      <c r="C29" s="7">
        <v>11.0340386607</v>
      </c>
      <c r="D29" s="7">
        <v>0.715539929525704</v>
      </c>
      <c r="E29" s="7">
        <v>0.26316945712676099</v>
      </c>
      <c r="F29" s="7">
        <v>0</v>
      </c>
      <c r="G29" s="7">
        <v>0.252500425081081</v>
      </c>
      <c r="H29" s="7">
        <v>3.4682381039641701</v>
      </c>
      <c r="I29" s="7">
        <v>8.2920539734454604</v>
      </c>
      <c r="J29" s="7">
        <v>3.6684719702445299</v>
      </c>
      <c r="K29" s="7">
        <v>0</v>
      </c>
      <c r="L29" s="7">
        <v>0</v>
      </c>
      <c r="M29" s="7">
        <v>0</v>
      </c>
      <c r="N29" s="7">
        <v>1.0756275462059699</v>
      </c>
      <c r="O29" s="11"/>
    </row>
    <row r="30" spans="1:15" ht="31.75" customHeight="1" thickBot="1" x14ac:dyDescent="0.4">
      <c r="A30" s="13" t="s">
        <v>25</v>
      </c>
      <c r="B30" s="7">
        <v>65927.557199999996</v>
      </c>
      <c r="C30" s="7">
        <v>14617.8</v>
      </c>
      <c r="D30" s="7">
        <v>80545.357199999999</v>
      </c>
      <c r="E30" s="7">
        <v>637.96</v>
      </c>
      <c r="F30" s="7">
        <v>15</v>
      </c>
      <c r="G30" s="7">
        <v>652.96</v>
      </c>
      <c r="H30" s="7">
        <v>10068.2772</v>
      </c>
      <c r="I30" s="7">
        <v>1853.1</v>
      </c>
      <c r="J30" s="7">
        <v>11921.377200000001</v>
      </c>
      <c r="K30" s="7">
        <v>0</v>
      </c>
      <c r="L30" s="7">
        <v>0</v>
      </c>
      <c r="M30" s="7">
        <v>0</v>
      </c>
      <c r="N30" s="7">
        <v>93119.694399999993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0.28013989544712897</v>
      </c>
      <c r="D7" s="7">
        <v>5.5869371392499998</v>
      </c>
      <c r="E7" s="7">
        <v>0.28937613561909098</v>
      </c>
      <c r="F7" s="7">
        <v>0.36398415719391303</v>
      </c>
      <c r="G7" s="7">
        <v>2.2704569701111099</v>
      </c>
      <c r="H7" s="7">
        <v>0.50235718393790296</v>
      </c>
      <c r="I7" s="7">
        <v>1.6476406114159099</v>
      </c>
      <c r="J7" s="7">
        <v>7.1724520598978696</v>
      </c>
      <c r="K7" s="7">
        <v>1.8830586876431601</v>
      </c>
      <c r="L7" s="7">
        <v>1483.8705298578</v>
      </c>
      <c r="M7" s="7">
        <v>60.235293760412503</v>
      </c>
      <c r="N7" s="7">
        <v>344.96234097988997</v>
      </c>
      <c r="O7" s="7">
        <v>0.79090740631101597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2.9406658435109499E-2</v>
      </c>
      <c r="D11" s="7">
        <v>0</v>
      </c>
      <c r="E11" s="7">
        <v>2.9355477478407499E-2</v>
      </c>
      <c r="F11" s="7">
        <v>2.9988722783478299E-2</v>
      </c>
      <c r="G11" s="7">
        <v>0</v>
      </c>
      <c r="H11" s="7">
        <v>2.7812121936290301E-2</v>
      </c>
      <c r="I11" s="7">
        <v>5.5490207087121199E-2</v>
      </c>
      <c r="J11" s="7">
        <v>0</v>
      </c>
      <c r="K11" s="7">
        <v>5.3125710502266499E-2</v>
      </c>
      <c r="L11" s="7">
        <v>2.1534708749999999E-2</v>
      </c>
      <c r="M11" s="7">
        <v>0</v>
      </c>
      <c r="N11" s="7">
        <v>4.3069417500000004E-3</v>
      </c>
      <c r="O11" s="7">
        <v>3.1826877821725802E-2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0.30954655388223801</v>
      </c>
      <c r="D15" s="9">
        <v>5.5869371392499998</v>
      </c>
      <c r="E15" s="9">
        <v>0.31873161309749798</v>
      </c>
      <c r="F15" s="9">
        <v>0.393972879977391</v>
      </c>
      <c r="G15" s="9">
        <v>2.2704569701111099</v>
      </c>
      <c r="H15" s="9">
        <v>0.53016930587419397</v>
      </c>
      <c r="I15" s="9">
        <v>1.7031308185030301</v>
      </c>
      <c r="J15" s="9">
        <v>7.1724520598978696</v>
      </c>
      <c r="K15" s="9">
        <v>1.9361843981454201</v>
      </c>
      <c r="L15" s="9">
        <v>1483.8920645665501</v>
      </c>
      <c r="M15" s="9">
        <v>60.235293760412503</v>
      </c>
      <c r="N15" s="9">
        <v>344.96664792164</v>
      </c>
      <c r="O15" s="10">
        <v>0.82273428413274197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0.36463482967958999</v>
      </c>
      <c r="D19" s="7">
        <v>0.76346804235624999</v>
      </c>
      <c r="E19" s="7">
        <v>0.36532898081663201</v>
      </c>
      <c r="F19" s="7">
        <v>1.5658296041087001</v>
      </c>
      <c r="G19" s="7">
        <v>0.32561205202222199</v>
      </c>
      <c r="H19" s="7">
        <v>1.4758138140379</v>
      </c>
      <c r="I19" s="7">
        <v>3.6638911648999999</v>
      </c>
      <c r="J19" s="7">
        <v>9.7315475611191502</v>
      </c>
      <c r="K19" s="7">
        <v>3.9224404401695399</v>
      </c>
      <c r="L19" s="7">
        <v>0</v>
      </c>
      <c r="M19" s="7">
        <v>6.7765117358375004</v>
      </c>
      <c r="N19" s="7">
        <v>5.4212093886700004</v>
      </c>
      <c r="O19" s="7">
        <v>0.75955264937504297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2.6336602006864999E-3</v>
      </c>
      <c r="D21" s="7">
        <v>0</v>
      </c>
      <c r="E21" s="7">
        <v>2.6290764344283702E-3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2.3172674651677902E-3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0.36726848988027699</v>
      </c>
      <c r="D23" s="9">
        <v>0.76346804235624999</v>
      </c>
      <c r="E23" s="9">
        <v>0.36795805725106101</v>
      </c>
      <c r="F23" s="9">
        <v>1.5658296041087001</v>
      </c>
      <c r="G23" s="9">
        <v>0.32561205202222199</v>
      </c>
      <c r="H23" s="9">
        <v>1.4758138140379</v>
      </c>
      <c r="I23" s="9">
        <v>3.6638911648999999</v>
      </c>
      <c r="J23" s="9">
        <v>9.7315475611191502</v>
      </c>
      <c r="K23" s="9">
        <v>3.9224404401695399</v>
      </c>
      <c r="L23" s="9">
        <v>0</v>
      </c>
      <c r="M23" s="9">
        <v>6.7765117358375004</v>
      </c>
      <c r="N23" s="9">
        <v>5.4212093886700004</v>
      </c>
      <c r="O23" s="10">
        <v>0.76186991684021099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0.676815043762515</v>
      </c>
      <c r="C29" s="7">
        <v>6.3504051816062503</v>
      </c>
      <c r="D29" s="7">
        <v>0.68668967034855899</v>
      </c>
      <c r="E29" s="7">
        <v>1.9598024840860899</v>
      </c>
      <c r="F29" s="7">
        <v>2.5960690221333298</v>
      </c>
      <c r="G29" s="7">
        <v>2.0059831199120999</v>
      </c>
      <c r="H29" s="7">
        <v>5.3670219834030304</v>
      </c>
      <c r="I29" s="7">
        <v>16.903999621017</v>
      </c>
      <c r="J29" s="7">
        <v>5.8586248383149604</v>
      </c>
      <c r="K29" s="7">
        <v>1483.8920645665501</v>
      </c>
      <c r="L29" s="7">
        <v>67.011805496250005</v>
      </c>
      <c r="M29" s="7">
        <v>350.38785731030998</v>
      </c>
      <c r="N29" s="7">
        <v>1.58460420097295</v>
      </c>
      <c r="O29" s="11"/>
    </row>
    <row r="30" spans="1:15" ht="31.75" customHeight="1" thickBot="1" x14ac:dyDescent="0.4">
      <c r="A30" s="13" t="s">
        <v>25</v>
      </c>
      <c r="B30" s="7">
        <v>229993.1894</v>
      </c>
      <c r="C30" s="7">
        <v>26433</v>
      </c>
      <c r="D30" s="7">
        <v>256426.1894</v>
      </c>
      <c r="E30" s="7">
        <v>2417.9555999999998</v>
      </c>
      <c r="F30" s="7">
        <v>912</v>
      </c>
      <c r="G30" s="7">
        <v>3329.9555999999998</v>
      </c>
      <c r="H30" s="7">
        <v>48052.501199999999</v>
      </c>
      <c r="I30" s="7">
        <v>15318</v>
      </c>
      <c r="J30" s="7">
        <v>63370.501199999999</v>
      </c>
      <c r="K30" s="7">
        <v>7056.86</v>
      </c>
      <c r="L30" s="7">
        <v>12220</v>
      </c>
      <c r="M30" s="7">
        <v>19276.86</v>
      </c>
      <c r="N30" s="7">
        <v>342403.5062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0.16821111258906399</v>
      </c>
      <c r="D7" s="7">
        <v>12.69908390128</v>
      </c>
      <c r="E7" s="7">
        <v>0.168709756546608</v>
      </c>
      <c r="F7" s="7">
        <v>0.235443064552846</v>
      </c>
      <c r="G7" s="7">
        <v>0.82136575935</v>
      </c>
      <c r="H7" s="7">
        <v>0.25389732265669301</v>
      </c>
      <c r="I7" s="7">
        <v>0.666739683328613</v>
      </c>
      <c r="J7" s="7">
        <v>58.551538378273598</v>
      </c>
      <c r="K7" s="7">
        <v>0.94158117768147498</v>
      </c>
      <c r="L7" s="7">
        <v>43.762185086974</v>
      </c>
      <c r="M7" s="7">
        <v>54.9331694697538</v>
      </c>
      <c r="N7" s="7">
        <v>46.142886676746699</v>
      </c>
      <c r="O7" s="7">
        <v>0.30826905234355401</v>
      </c>
    </row>
    <row r="8" spans="1:15" ht="15" thickBot="1" x14ac:dyDescent="0.4">
      <c r="A8" s="3" t="s">
        <v>19</v>
      </c>
      <c r="B8" s="8" t="s">
        <v>8</v>
      </c>
      <c r="C8" s="7">
        <v>2.3054921504584401E-3</v>
      </c>
      <c r="D8" s="7">
        <v>0</v>
      </c>
      <c r="E8" s="7">
        <v>2.30540040746899E-3</v>
      </c>
      <c r="F8" s="7">
        <v>2.4752862999999998E-3</v>
      </c>
      <c r="G8" s="7">
        <v>0</v>
      </c>
      <c r="H8" s="7">
        <v>2.3973245267716499E-3</v>
      </c>
      <c r="I8" s="7">
        <v>3.64641078739995E-2</v>
      </c>
      <c r="J8" s="7">
        <v>1.50617754917355E-3</v>
      </c>
      <c r="K8" s="7">
        <v>3.6298124921193699E-2</v>
      </c>
      <c r="L8" s="7">
        <v>3.18079744221667</v>
      </c>
      <c r="M8" s="7">
        <v>13.783623271503799</v>
      </c>
      <c r="N8" s="7">
        <v>5.4404160615729502</v>
      </c>
      <c r="O8" s="7">
        <v>9.1318878270168005E-3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2.3129678226989601E-2</v>
      </c>
      <c r="D11" s="7">
        <v>0</v>
      </c>
      <c r="E11" s="7">
        <v>2.3128757822283401E-2</v>
      </c>
      <c r="F11" s="7">
        <v>0.340125562415447</v>
      </c>
      <c r="G11" s="7">
        <v>0</v>
      </c>
      <c r="H11" s="7">
        <v>0.32941294627637802</v>
      </c>
      <c r="I11" s="7">
        <v>0.126762492584439</v>
      </c>
      <c r="J11" s="7">
        <v>0</v>
      </c>
      <c r="K11" s="7">
        <v>0.12616061448042401</v>
      </c>
      <c r="L11" s="7">
        <v>0.17878416733958299</v>
      </c>
      <c r="M11" s="7">
        <v>0</v>
      </c>
      <c r="N11" s="7">
        <v>0.14068262348032801</v>
      </c>
      <c r="O11" s="7">
        <v>4.0582778526979398E-2</v>
      </c>
    </row>
    <row r="12" spans="1:15" ht="15" thickBot="1" x14ac:dyDescent="0.4">
      <c r="A12" s="3" t="s">
        <v>20</v>
      </c>
      <c r="B12" s="8" t="s">
        <v>8</v>
      </c>
      <c r="C12" s="7">
        <v>1.35353542433592E-3</v>
      </c>
      <c r="D12" s="7">
        <v>0</v>
      </c>
      <c r="E12" s="7">
        <v>1.3534815627835801E-3</v>
      </c>
      <c r="F12" s="7">
        <v>1.39355559349594E-3</v>
      </c>
      <c r="G12" s="7">
        <v>0</v>
      </c>
      <c r="H12" s="7">
        <v>1.34966407874016E-3</v>
      </c>
      <c r="I12" s="7">
        <v>1.6281478740172699E-3</v>
      </c>
      <c r="J12" s="7">
        <v>0</v>
      </c>
      <c r="K12" s="7">
        <v>1.6204173021778399E-3</v>
      </c>
      <c r="L12" s="7">
        <v>0</v>
      </c>
      <c r="M12" s="7">
        <v>0</v>
      </c>
      <c r="N12" s="7">
        <v>0</v>
      </c>
      <c r="O12" s="7">
        <v>1.3981996715263199E-3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3.4906789936885402E-5</v>
      </c>
      <c r="D14" s="7">
        <v>0</v>
      </c>
      <c r="E14" s="7">
        <v>3.4905400882812899E-5</v>
      </c>
      <c r="F14" s="7">
        <v>0</v>
      </c>
      <c r="G14" s="7">
        <v>0</v>
      </c>
      <c r="H14" s="7">
        <v>0</v>
      </c>
      <c r="I14" s="7">
        <v>1.1604791136202299E-4</v>
      </c>
      <c r="J14" s="7">
        <v>0</v>
      </c>
      <c r="K14" s="7">
        <v>1.15496906917085E-4</v>
      </c>
      <c r="L14" s="7">
        <v>0</v>
      </c>
      <c r="M14" s="7">
        <v>0</v>
      </c>
      <c r="N14" s="7">
        <v>0</v>
      </c>
      <c r="O14" s="7">
        <v>4.8474704772455602E-5</v>
      </c>
    </row>
    <row r="15" spans="1:15" ht="15" thickBot="1" x14ac:dyDescent="0.4">
      <c r="A15" s="15" t="s">
        <v>10</v>
      </c>
      <c r="B15" s="16"/>
      <c r="C15" s="9">
        <v>0.19503472518078499</v>
      </c>
      <c r="D15" s="9">
        <v>12.69908390128</v>
      </c>
      <c r="E15" s="9">
        <v>0.195532301740027</v>
      </c>
      <c r="F15" s="9">
        <v>0.57943746886178904</v>
      </c>
      <c r="G15" s="9">
        <v>0.82136575935</v>
      </c>
      <c r="H15" s="9">
        <v>0.58705725753858296</v>
      </c>
      <c r="I15" s="9">
        <v>0.83171047957243005</v>
      </c>
      <c r="J15" s="9">
        <v>58.553044555822702</v>
      </c>
      <c r="K15" s="9">
        <v>1.1057758312921899</v>
      </c>
      <c r="L15" s="9">
        <v>47.121766696530202</v>
      </c>
      <c r="M15" s="9">
        <v>68.716792741257706</v>
      </c>
      <c r="N15" s="9">
        <v>51.723985361799997</v>
      </c>
      <c r="O15" s="10">
        <v>0.359430393073849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2.7560108992836702E-2</v>
      </c>
      <c r="D19" s="7">
        <v>0.50045148509500004</v>
      </c>
      <c r="E19" s="7">
        <v>2.7578926870190101E-2</v>
      </c>
      <c r="F19" s="7">
        <v>0.16938886694308899</v>
      </c>
      <c r="G19" s="7">
        <v>0</v>
      </c>
      <c r="H19" s="7">
        <v>0.164053784519685</v>
      </c>
      <c r="I19" s="7">
        <v>0.47750330302523603</v>
      </c>
      <c r="J19" s="7">
        <v>4.2464141989663204</v>
      </c>
      <c r="K19" s="7">
        <v>0.49539838301302702</v>
      </c>
      <c r="L19" s="7">
        <v>1.0440111709656299</v>
      </c>
      <c r="M19" s="7">
        <v>0</v>
      </c>
      <c r="N19" s="7">
        <v>0.82151698698934394</v>
      </c>
      <c r="O19" s="7">
        <v>0.106618577177213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3.46791711129019E-4</v>
      </c>
      <c r="D21" s="7">
        <v>0</v>
      </c>
      <c r="E21" s="7">
        <v>3.4677791116518599E-4</v>
      </c>
      <c r="F21" s="7">
        <v>0</v>
      </c>
      <c r="G21" s="7">
        <v>0</v>
      </c>
      <c r="H21" s="7">
        <v>0</v>
      </c>
      <c r="I21" s="7">
        <v>1.5350060794405199E-3</v>
      </c>
      <c r="J21" s="7">
        <v>0</v>
      </c>
      <c r="K21" s="7">
        <v>1.52771775203461E-3</v>
      </c>
      <c r="L21" s="7">
        <v>0</v>
      </c>
      <c r="M21" s="7">
        <v>0</v>
      </c>
      <c r="N21" s="7">
        <v>0</v>
      </c>
      <c r="O21" s="7">
        <v>5.4568220562945695E-4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2.7906900703965801E-2</v>
      </c>
      <c r="D23" s="9">
        <v>0.50045148509500004</v>
      </c>
      <c r="E23" s="9">
        <v>2.7925704781355299E-2</v>
      </c>
      <c r="F23" s="9">
        <v>0.16938886694308899</v>
      </c>
      <c r="G23" s="9">
        <v>0</v>
      </c>
      <c r="H23" s="9">
        <v>0.164053784519685</v>
      </c>
      <c r="I23" s="9">
        <v>0.47903830910467599</v>
      </c>
      <c r="J23" s="9">
        <v>4.2464141989663204</v>
      </c>
      <c r="K23" s="9">
        <v>0.496926100765061</v>
      </c>
      <c r="L23" s="9">
        <v>1.0440111709656299</v>
      </c>
      <c r="M23" s="9">
        <v>0</v>
      </c>
      <c r="N23" s="9">
        <v>0.82151698698934394</v>
      </c>
      <c r="O23" s="10">
        <v>0.10716425938284201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0.22294162588475</v>
      </c>
      <c r="C29" s="7">
        <v>13.199535386375</v>
      </c>
      <c r="D29" s="7">
        <v>0.22345800652138201</v>
      </c>
      <c r="E29" s="7">
        <v>0.74882633580487801</v>
      </c>
      <c r="F29" s="7">
        <v>0.82136575935</v>
      </c>
      <c r="G29" s="7">
        <v>0.75111104205826795</v>
      </c>
      <c r="H29" s="7">
        <v>1.3107487886771101</v>
      </c>
      <c r="I29" s="7">
        <v>62.799458754789001</v>
      </c>
      <c r="J29" s="7">
        <v>1.60270193205725</v>
      </c>
      <c r="K29" s="7">
        <v>48.165777867495798</v>
      </c>
      <c r="L29" s="7">
        <v>68.716792741257706</v>
      </c>
      <c r="M29" s="7">
        <v>52.545502348789398</v>
      </c>
      <c r="N29" s="7">
        <v>0.46659465245669102</v>
      </c>
      <c r="O29" s="11"/>
    </row>
    <row r="30" spans="1:15" ht="31.75" customHeight="1" thickBot="1" x14ac:dyDescent="0.4">
      <c r="A30" s="13" t="s">
        <v>25</v>
      </c>
      <c r="B30" s="7">
        <v>2175217.9323</v>
      </c>
      <c r="C30" s="7">
        <v>11679.21</v>
      </c>
      <c r="D30" s="7">
        <v>2186897.1422999999</v>
      </c>
      <c r="E30" s="7">
        <v>1259.04</v>
      </c>
      <c r="F30" s="7">
        <v>510</v>
      </c>
      <c r="G30" s="7">
        <v>1769.04</v>
      </c>
      <c r="H30" s="7">
        <v>593239.45759999997</v>
      </c>
      <c r="I30" s="7">
        <v>119151.0546</v>
      </c>
      <c r="J30" s="7">
        <v>712390.5122</v>
      </c>
      <c r="K30" s="7">
        <v>13271.0852</v>
      </c>
      <c r="L30" s="7">
        <v>11160</v>
      </c>
      <c r="M30" s="7">
        <v>24431.085200000001</v>
      </c>
      <c r="N30" s="7">
        <v>2925487.7796999998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6.7379969354577796E-2</v>
      </c>
      <c r="D7" s="7">
        <v>5.7026736434199998</v>
      </c>
      <c r="E7" s="7">
        <v>6.7654805421045502E-2</v>
      </c>
      <c r="F7" s="7">
        <v>7.8537112526725697E-2</v>
      </c>
      <c r="G7" s="7">
        <v>19.87698902955</v>
      </c>
      <c r="H7" s="7">
        <v>0.148372921757848</v>
      </c>
      <c r="I7" s="7">
        <v>0.37268962892075103</v>
      </c>
      <c r="J7" s="7">
        <v>12.305855518470301</v>
      </c>
      <c r="K7" s="7">
        <v>0.498015115432002</v>
      </c>
      <c r="L7" s="7">
        <v>33.785121332353299</v>
      </c>
      <c r="M7" s="7">
        <v>102.488277066129</v>
      </c>
      <c r="N7" s="7">
        <v>70.283672815921904</v>
      </c>
      <c r="O7" s="7">
        <v>0.13607547353548799</v>
      </c>
    </row>
    <row r="8" spans="1:15" ht="15" thickBot="1" x14ac:dyDescent="0.4">
      <c r="A8" s="3" t="s">
        <v>19</v>
      </c>
      <c r="B8" s="8" t="s">
        <v>8</v>
      </c>
      <c r="C8" s="7">
        <v>1.0793213911428499E-3</v>
      </c>
      <c r="D8" s="7">
        <v>0</v>
      </c>
      <c r="E8" s="7">
        <v>1.07926875210347E-3</v>
      </c>
      <c r="F8" s="7">
        <v>2.35726584070796E-5</v>
      </c>
      <c r="G8" s="7">
        <v>0</v>
      </c>
      <c r="H8" s="7">
        <v>2.3489509700176402E-5</v>
      </c>
      <c r="I8" s="7">
        <v>1.9696287059452399E-3</v>
      </c>
      <c r="J8" s="7">
        <v>0.207576742200725</v>
      </c>
      <c r="K8" s="7">
        <v>4.1289728202739701E-3</v>
      </c>
      <c r="L8" s="7">
        <v>0</v>
      </c>
      <c r="M8" s="7">
        <v>0</v>
      </c>
      <c r="N8" s="7">
        <v>0</v>
      </c>
      <c r="O8" s="7">
        <v>1.4117374553553499E-3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5.6659629016378901E-2</v>
      </c>
      <c r="D11" s="7">
        <v>0</v>
      </c>
      <c r="E11" s="7">
        <v>5.6656865698179897E-2</v>
      </c>
      <c r="F11" s="7">
        <v>6.1955390562477897E-2</v>
      </c>
      <c r="G11" s="7">
        <v>0</v>
      </c>
      <c r="H11" s="7">
        <v>6.1736853029629599E-2</v>
      </c>
      <c r="I11" s="7">
        <v>0.108907253429449</v>
      </c>
      <c r="J11" s="7">
        <v>0</v>
      </c>
      <c r="K11" s="7">
        <v>0.107763478621743</v>
      </c>
      <c r="L11" s="7">
        <v>4.0051030713333297E-2</v>
      </c>
      <c r="M11" s="7">
        <v>0</v>
      </c>
      <c r="N11" s="7">
        <v>1.8773920646875001E-2</v>
      </c>
      <c r="O11" s="7">
        <v>6.2443964101869399E-2</v>
      </c>
    </row>
    <row r="12" spans="1:15" ht="15" thickBot="1" x14ac:dyDescent="0.4">
      <c r="A12" s="3" t="s">
        <v>20</v>
      </c>
      <c r="B12" s="8" t="s">
        <v>8</v>
      </c>
      <c r="C12" s="7">
        <v>3.2614305841166301E-3</v>
      </c>
      <c r="D12" s="7">
        <v>0</v>
      </c>
      <c r="E12" s="7">
        <v>3.2612715225300202E-3</v>
      </c>
      <c r="F12" s="7">
        <v>2.8545363014159299E-3</v>
      </c>
      <c r="G12" s="7">
        <v>0</v>
      </c>
      <c r="H12" s="7">
        <v>2.8444673902998201E-3</v>
      </c>
      <c r="I12" s="7">
        <v>2.9235620187509602E-3</v>
      </c>
      <c r="J12" s="7">
        <v>0</v>
      </c>
      <c r="K12" s="7">
        <v>2.89285794275495E-3</v>
      </c>
      <c r="L12" s="7">
        <v>0</v>
      </c>
      <c r="M12" s="7">
        <v>0</v>
      </c>
      <c r="N12" s="7">
        <v>0</v>
      </c>
      <c r="O12" s="7">
        <v>3.2148955048892799E-3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3.9802312919154099E-4</v>
      </c>
      <c r="D14" s="7">
        <v>0</v>
      </c>
      <c r="E14" s="7">
        <v>3.9800371740618997E-4</v>
      </c>
      <c r="F14" s="7">
        <v>0</v>
      </c>
      <c r="G14" s="7">
        <v>0</v>
      </c>
      <c r="H14" s="7">
        <v>0</v>
      </c>
      <c r="I14" s="7">
        <v>4.3217270260729101E-4</v>
      </c>
      <c r="J14" s="7">
        <v>0</v>
      </c>
      <c r="K14" s="7">
        <v>4.2763390253424701E-4</v>
      </c>
      <c r="L14" s="7">
        <v>0</v>
      </c>
      <c r="M14" s="7">
        <v>0</v>
      </c>
      <c r="N14" s="7">
        <v>0</v>
      </c>
      <c r="O14" s="7">
        <v>3.9736403906203202E-4</v>
      </c>
    </row>
    <row r="15" spans="1:15" ht="15" thickBot="1" x14ac:dyDescent="0.4">
      <c r="A15" s="15" t="s">
        <v>10</v>
      </c>
      <c r="B15" s="16"/>
      <c r="C15" s="9">
        <v>0.12877837347540799</v>
      </c>
      <c r="D15" s="9">
        <v>5.7026736434199998</v>
      </c>
      <c r="E15" s="9">
        <v>0.12905021511126499</v>
      </c>
      <c r="F15" s="9">
        <v>0.14337061204902701</v>
      </c>
      <c r="G15" s="9">
        <v>19.87698902955</v>
      </c>
      <c r="H15" s="9">
        <v>0.21297773168747799</v>
      </c>
      <c r="I15" s="9">
        <v>0.48692224577750398</v>
      </c>
      <c r="J15" s="9">
        <v>12.513432260670999</v>
      </c>
      <c r="K15" s="9">
        <v>0.61322805871930697</v>
      </c>
      <c r="L15" s="9">
        <v>33.825172363066699</v>
      </c>
      <c r="M15" s="9">
        <v>102.488277066129</v>
      </c>
      <c r="N15" s="9">
        <v>70.302446736568797</v>
      </c>
      <c r="O15" s="10">
        <v>0.20354343463666399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3.49477103683523E-2</v>
      </c>
      <c r="D19" s="7">
        <v>0</v>
      </c>
      <c r="E19" s="7">
        <v>3.4946005951190497E-2</v>
      </c>
      <c r="F19" s="7">
        <v>2.9568165259557501E-2</v>
      </c>
      <c r="G19" s="7">
        <v>0</v>
      </c>
      <c r="H19" s="7">
        <v>2.9463868380335101E-2</v>
      </c>
      <c r="I19" s="7">
        <v>0.27445357180260699</v>
      </c>
      <c r="J19" s="7">
        <v>2.6140438733304299</v>
      </c>
      <c r="K19" s="7">
        <v>0.29902461149901799</v>
      </c>
      <c r="L19" s="7">
        <v>34.120188448886701</v>
      </c>
      <c r="M19" s="7">
        <v>0</v>
      </c>
      <c r="N19" s="7">
        <v>15.9938383354156</v>
      </c>
      <c r="O19" s="7">
        <v>6.8966058571183902E-2</v>
      </c>
    </row>
    <row r="20" spans="1:15" ht="15" thickBot="1" x14ac:dyDescent="0.4">
      <c r="A20" s="3" t="s">
        <v>19</v>
      </c>
      <c r="B20" s="4" t="s">
        <v>7</v>
      </c>
      <c r="C20" s="7">
        <v>7.4272545782677803E-3</v>
      </c>
      <c r="D20" s="7">
        <v>0</v>
      </c>
      <c r="E20" s="7">
        <v>7.4268923473795601E-3</v>
      </c>
      <c r="F20" s="7">
        <v>2.5316752469026497E-4</v>
      </c>
      <c r="G20" s="7">
        <v>0</v>
      </c>
      <c r="H20" s="7">
        <v>2.5227451754850099E-4</v>
      </c>
      <c r="I20" s="7">
        <v>0.111557847825458</v>
      </c>
      <c r="J20" s="7">
        <v>0.32521134215507203</v>
      </c>
      <c r="K20" s="7">
        <v>0.11380169730928499</v>
      </c>
      <c r="L20" s="7">
        <v>3.7775749010399999</v>
      </c>
      <c r="M20" s="7">
        <v>1.1702593395529399</v>
      </c>
      <c r="N20" s="7">
        <v>2.3924385090000002</v>
      </c>
      <c r="O20" s="7">
        <v>1.9974927410449601E-2</v>
      </c>
    </row>
    <row r="21" spans="1:15" ht="15" thickBot="1" x14ac:dyDescent="0.4">
      <c r="A21" s="3" t="s">
        <v>20</v>
      </c>
      <c r="B21" s="4" t="s">
        <v>5</v>
      </c>
      <c r="C21" s="7">
        <v>3.12604487346307E-2</v>
      </c>
      <c r="D21" s="7">
        <v>0</v>
      </c>
      <c r="E21" s="7">
        <v>3.1258924147046903E-2</v>
      </c>
      <c r="F21" s="7">
        <v>5.6713732777168097E-2</v>
      </c>
      <c r="G21" s="7">
        <v>0</v>
      </c>
      <c r="H21" s="7">
        <v>5.6513684337036997E-2</v>
      </c>
      <c r="I21" s="7">
        <v>4.9822318146216002E-2</v>
      </c>
      <c r="J21" s="7">
        <v>0</v>
      </c>
      <c r="K21" s="7">
        <v>4.9299070056095899E-2</v>
      </c>
      <c r="L21" s="7">
        <v>0</v>
      </c>
      <c r="M21" s="7">
        <v>0</v>
      </c>
      <c r="N21" s="7">
        <v>0</v>
      </c>
      <c r="O21" s="7">
        <v>3.3524548786279702E-2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7.3635413681250705E-2</v>
      </c>
      <c r="D23" s="9">
        <v>0</v>
      </c>
      <c r="E23" s="9">
        <v>7.3631822445617001E-2</v>
      </c>
      <c r="F23" s="9">
        <v>8.6535065561415894E-2</v>
      </c>
      <c r="G23" s="9">
        <v>0</v>
      </c>
      <c r="H23" s="9">
        <v>8.6229827234920606E-2</v>
      </c>
      <c r="I23" s="9">
        <v>0.43583373777428103</v>
      </c>
      <c r="J23" s="9">
        <v>2.9392552154855101</v>
      </c>
      <c r="K23" s="9">
        <v>0.46212537886439897</v>
      </c>
      <c r="L23" s="9">
        <v>37.897763349926699</v>
      </c>
      <c r="M23" s="9">
        <v>1.1702593395529399</v>
      </c>
      <c r="N23" s="9">
        <v>18.386276844415601</v>
      </c>
      <c r="O23" s="10">
        <v>0.122465534767913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0.202413787156658</v>
      </c>
      <c r="C29" s="7">
        <v>5.7026736434199998</v>
      </c>
      <c r="D29" s="7">
        <v>0.20268203755688199</v>
      </c>
      <c r="E29" s="7">
        <v>0.229905677610443</v>
      </c>
      <c r="F29" s="7">
        <v>19.87698902955</v>
      </c>
      <c r="G29" s="7">
        <v>0.29920755892239898</v>
      </c>
      <c r="H29" s="7">
        <v>0.92275598355178401</v>
      </c>
      <c r="I29" s="7">
        <v>15.4526874761565</v>
      </c>
      <c r="J29" s="7">
        <v>1.0753534375837099</v>
      </c>
      <c r="K29" s="7">
        <v>71.722935712993305</v>
      </c>
      <c r="L29" s="7">
        <v>103.658536405682</v>
      </c>
      <c r="M29" s="7">
        <v>88.688723580984401</v>
      </c>
      <c r="N29" s="7">
        <v>0.32600896940457702</v>
      </c>
      <c r="O29" s="11"/>
    </row>
    <row r="30" spans="1:15" ht="31.75" customHeight="1" thickBot="1" x14ac:dyDescent="0.4">
      <c r="A30" s="13" t="s">
        <v>25</v>
      </c>
      <c r="B30" s="7">
        <v>2701810.7514</v>
      </c>
      <c r="C30" s="7">
        <v>29621.8</v>
      </c>
      <c r="D30" s="7">
        <v>2731432.5514000002</v>
      </c>
      <c r="E30" s="7">
        <v>10099.735199999999</v>
      </c>
      <c r="F30" s="7">
        <v>2325.0720000000001</v>
      </c>
      <c r="G30" s="7">
        <v>12424.807199999999</v>
      </c>
      <c r="H30" s="7">
        <v>103021.939</v>
      </c>
      <c r="I30" s="7">
        <v>37135.679600000003</v>
      </c>
      <c r="J30" s="7">
        <v>140157.61859999999</v>
      </c>
      <c r="K30" s="7">
        <v>5441.15</v>
      </c>
      <c r="L30" s="7">
        <v>10603</v>
      </c>
      <c r="M30" s="7">
        <v>16044.15</v>
      </c>
      <c r="N30" s="7">
        <v>2900059.1272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0.16381061831577401</v>
      </c>
      <c r="D7" s="7">
        <v>1.9386521807727299</v>
      </c>
      <c r="E7" s="7">
        <v>0.16747351835086299</v>
      </c>
      <c r="F7" s="7">
        <v>0.71409537355869601</v>
      </c>
      <c r="G7" s="7">
        <v>0</v>
      </c>
      <c r="H7" s="7">
        <v>0.67037524864693898</v>
      </c>
      <c r="I7" s="7">
        <v>0.84141157516880505</v>
      </c>
      <c r="J7" s="7">
        <v>1.06648942749375</v>
      </c>
      <c r="K7" s="7">
        <v>0.85144290006350998</v>
      </c>
      <c r="L7" s="7">
        <v>0</v>
      </c>
      <c r="M7" s="7">
        <v>0</v>
      </c>
      <c r="N7" s="7">
        <v>0</v>
      </c>
      <c r="O7" s="7">
        <v>0.21456086460728499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4.8099706354596698E-2</v>
      </c>
      <c r="D11" s="7">
        <v>0</v>
      </c>
      <c r="E11" s="7">
        <v>4.8000438667936199E-2</v>
      </c>
      <c r="F11" s="7">
        <v>7.7405434782608694E-6</v>
      </c>
      <c r="G11" s="7">
        <v>0</v>
      </c>
      <c r="H11" s="7">
        <v>7.2666326530612199E-6</v>
      </c>
      <c r="I11" s="7">
        <v>8.4011462185131197E-2</v>
      </c>
      <c r="J11" s="7">
        <v>0</v>
      </c>
      <c r="K11" s="7">
        <v>8.0267218745125296E-2</v>
      </c>
      <c r="L11" s="7">
        <v>0</v>
      </c>
      <c r="M11" s="7">
        <v>0</v>
      </c>
      <c r="N11" s="7">
        <v>0</v>
      </c>
      <c r="O11" s="7">
        <v>4.96093805672011E-2</v>
      </c>
    </row>
    <row r="12" spans="1:15" ht="15" thickBot="1" x14ac:dyDescent="0.4">
      <c r="A12" s="3" t="s">
        <v>20</v>
      </c>
      <c r="B12" s="8" t="s">
        <v>8</v>
      </c>
      <c r="C12" s="7">
        <v>6.5159629623613496E-3</v>
      </c>
      <c r="D12" s="7">
        <v>0</v>
      </c>
      <c r="E12" s="7">
        <v>6.5025153840150103E-3</v>
      </c>
      <c r="F12" s="7">
        <v>0</v>
      </c>
      <c r="G12" s="7">
        <v>0</v>
      </c>
      <c r="H12" s="7">
        <v>0</v>
      </c>
      <c r="I12" s="7">
        <v>8.8922346938775496E-6</v>
      </c>
      <c r="J12" s="7">
        <v>0</v>
      </c>
      <c r="K12" s="7">
        <v>8.4959233983286892E-6</v>
      </c>
      <c r="L12" s="7">
        <v>0</v>
      </c>
      <c r="M12" s="7">
        <v>0</v>
      </c>
      <c r="N12" s="7">
        <v>0</v>
      </c>
      <c r="O12" s="7">
        <v>6.0406861333740002E-3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0.218426287632732</v>
      </c>
      <c r="D15" s="9">
        <v>1.9386521807727299</v>
      </c>
      <c r="E15" s="9">
        <v>0.22197647240281401</v>
      </c>
      <c r="F15" s="9">
        <v>0.71410311410217397</v>
      </c>
      <c r="G15" s="9">
        <v>0</v>
      </c>
      <c r="H15" s="9">
        <v>0.67038251527959203</v>
      </c>
      <c r="I15" s="9">
        <v>0.92543192958862996</v>
      </c>
      <c r="J15" s="9">
        <v>1.06648942749375</v>
      </c>
      <c r="K15" s="9">
        <v>0.93171861473203299</v>
      </c>
      <c r="L15" s="9">
        <v>0</v>
      </c>
      <c r="M15" s="9">
        <v>0</v>
      </c>
      <c r="N15" s="9">
        <v>0</v>
      </c>
      <c r="O15" s="10">
        <v>0.27021093130786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0.21227626202081201</v>
      </c>
      <c r="D19" s="7">
        <v>0</v>
      </c>
      <c r="E19" s="7">
        <v>0.21183816842189501</v>
      </c>
      <c r="F19" s="7">
        <v>7.78844202608696E-2</v>
      </c>
      <c r="G19" s="7">
        <v>0</v>
      </c>
      <c r="H19" s="7">
        <v>7.3115986367346897E-2</v>
      </c>
      <c r="I19" s="7">
        <v>0.31511789718046601</v>
      </c>
      <c r="J19" s="7">
        <v>0</v>
      </c>
      <c r="K19" s="7">
        <v>0.301073645495543</v>
      </c>
      <c r="L19" s="7">
        <v>0</v>
      </c>
      <c r="M19" s="7">
        <v>0</v>
      </c>
      <c r="N19" s="7">
        <v>0</v>
      </c>
      <c r="O19" s="7">
        <v>0.216236591103799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0.21227626202081201</v>
      </c>
      <c r="D23" s="9">
        <v>0</v>
      </c>
      <c r="E23" s="9">
        <v>0.21183816842189501</v>
      </c>
      <c r="F23" s="9">
        <v>7.78844202608696E-2</v>
      </c>
      <c r="G23" s="9">
        <v>0</v>
      </c>
      <c r="H23" s="9">
        <v>7.3115986367346897E-2</v>
      </c>
      <c r="I23" s="9">
        <v>0.31511789718046601</v>
      </c>
      <c r="J23" s="9">
        <v>0</v>
      </c>
      <c r="K23" s="9">
        <v>0.301073645495543</v>
      </c>
      <c r="L23" s="9">
        <v>0</v>
      </c>
      <c r="M23" s="9">
        <v>0</v>
      </c>
      <c r="N23" s="9">
        <v>0</v>
      </c>
      <c r="O23" s="10">
        <v>0.216236591103799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0.43070254965354399</v>
      </c>
      <c r="C29" s="7">
        <v>1.9386521807727299</v>
      </c>
      <c r="D29" s="7">
        <v>0.433814640824709</v>
      </c>
      <c r="E29" s="7">
        <v>0.79198753436304403</v>
      </c>
      <c r="F29" s="7">
        <v>0</v>
      </c>
      <c r="G29" s="7">
        <v>0.74349850164693898</v>
      </c>
      <c r="H29" s="7">
        <v>1.2405498267691</v>
      </c>
      <c r="I29" s="7">
        <v>1.06648942749375</v>
      </c>
      <c r="J29" s="7">
        <v>1.23279226022758</v>
      </c>
      <c r="K29" s="7">
        <v>0</v>
      </c>
      <c r="L29" s="7">
        <v>0</v>
      </c>
      <c r="M29" s="7">
        <v>0</v>
      </c>
      <c r="N29" s="7">
        <v>0.48644752241165901</v>
      </c>
      <c r="O29" s="11"/>
    </row>
    <row r="30" spans="1:15" ht="31.75" customHeight="1" thickBot="1" x14ac:dyDescent="0.4">
      <c r="A30" s="13" t="s">
        <v>25</v>
      </c>
      <c r="B30" s="7">
        <v>107632.1482</v>
      </c>
      <c r="C30" s="7">
        <v>1519.5119999999999</v>
      </c>
      <c r="D30" s="7">
        <v>109151.6602</v>
      </c>
      <c r="E30" s="7">
        <v>679.60400000000004</v>
      </c>
      <c r="F30" s="7">
        <v>0</v>
      </c>
      <c r="G30" s="7">
        <v>679.60400000000004</v>
      </c>
      <c r="H30" s="7">
        <v>5578.9539999999997</v>
      </c>
      <c r="I30" s="7">
        <v>120</v>
      </c>
      <c r="J30" s="7">
        <v>5698.9539999999997</v>
      </c>
      <c r="K30" s="7">
        <v>0</v>
      </c>
      <c r="L30" s="7">
        <v>0</v>
      </c>
      <c r="M30" s="7">
        <v>0</v>
      </c>
      <c r="N30" s="7">
        <v>115530.2182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2.5187628549779499E-3</v>
      </c>
      <c r="D7" s="7">
        <v>9.2156340999999999E-3</v>
      </c>
      <c r="E7" s="7">
        <v>2.5212235183927401E-3</v>
      </c>
      <c r="F7" s="7">
        <v>6.2657990175690598E-2</v>
      </c>
      <c r="G7" s="7">
        <v>0.82555137657142896</v>
      </c>
      <c r="H7" s="7">
        <v>9.10635949882979E-2</v>
      </c>
      <c r="I7" s="7">
        <v>0.45213977474239297</v>
      </c>
      <c r="J7" s="7">
        <v>3.3058765618157002</v>
      </c>
      <c r="K7" s="7">
        <v>0.63949851116988599</v>
      </c>
      <c r="L7" s="7">
        <v>30.53411808197</v>
      </c>
      <c r="M7" s="7">
        <v>44.9636654560342</v>
      </c>
      <c r="N7" s="7">
        <v>41.957509753104198</v>
      </c>
      <c r="O7" s="7">
        <v>0.15417453901286299</v>
      </c>
    </row>
    <row r="8" spans="1:15" ht="15" thickBot="1" x14ac:dyDescent="0.4">
      <c r="A8" s="3" t="s">
        <v>19</v>
      </c>
      <c r="B8" s="8" t="s">
        <v>8</v>
      </c>
      <c r="C8" s="7">
        <v>3.4117878421880903E-2</v>
      </c>
      <c r="D8" s="7">
        <v>0</v>
      </c>
      <c r="E8" s="7">
        <v>3.4105342326717802E-2</v>
      </c>
      <c r="F8" s="7">
        <v>1.23529991325967E-3</v>
      </c>
      <c r="G8" s="7">
        <v>0</v>
      </c>
      <c r="H8" s="7">
        <v>1.1893047037234001E-3</v>
      </c>
      <c r="I8" s="7">
        <v>0.39178736174082501</v>
      </c>
      <c r="J8" s="7">
        <v>0.984918383590909</v>
      </c>
      <c r="K8" s="7">
        <v>0.430728682220402</v>
      </c>
      <c r="L8" s="7">
        <v>0</v>
      </c>
      <c r="M8" s="7">
        <v>0</v>
      </c>
      <c r="N8" s="7">
        <v>0</v>
      </c>
      <c r="O8" s="7">
        <v>6.8329267736999502E-2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1.32488154595778E-2</v>
      </c>
      <c r="D11" s="7">
        <v>0</v>
      </c>
      <c r="E11" s="7">
        <v>1.32439473839798E-2</v>
      </c>
      <c r="F11" s="7">
        <v>3.3247933058011103E-2</v>
      </c>
      <c r="G11" s="7">
        <v>0</v>
      </c>
      <c r="H11" s="7">
        <v>3.2009978103723399E-2</v>
      </c>
      <c r="I11" s="7">
        <v>0.19465256806033701</v>
      </c>
      <c r="J11" s="7">
        <v>0</v>
      </c>
      <c r="K11" s="7">
        <v>0.18187288236565399</v>
      </c>
      <c r="L11" s="7">
        <v>0</v>
      </c>
      <c r="M11" s="7">
        <v>0</v>
      </c>
      <c r="N11" s="7">
        <v>0</v>
      </c>
      <c r="O11" s="7">
        <v>2.80889749027733E-2</v>
      </c>
    </row>
    <row r="12" spans="1:15" ht="15" thickBot="1" x14ac:dyDescent="0.4">
      <c r="A12" s="3" t="s">
        <v>20</v>
      </c>
      <c r="B12" s="8" t="s">
        <v>8</v>
      </c>
      <c r="C12" s="7">
        <v>1.0291137361846301E-3</v>
      </c>
      <c r="D12" s="7">
        <v>0</v>
      </c>
      <c r="E12" s="7">
        <v>1.02873560400504E-3</v>
      </c>
      <c r="F12" s="7">
        <v>0</v>
      </c>
      <c r="G12" s="7">
        <v>0</v>
      </c>
      <c r="H12" s="7">
        <v>0</v>
      </c>
      <c r="I12" s="7">
        <v>5.00617220615563E-4</v>
      </c>
      <c r="J12" s="7">
        <v>0</v>
      </c>
      <c r="K12" s="7">
        <v>4.67749785078676E-4</v>
      </c>
      <c r="L12" s="7">
        <v>0</v>
      </c>
      <c r="M12" s="7">
        <v>0</v>
      </c>
      <c r="N12" s="7">
        <v>0</v>
      </c>
      <c r="O12" s="7">
        <v>9.6831542100331302E-4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5.0914570472621302E-2</v>
      </c>
      <c r="D15" s="9">
        <v>9.2156340999999999E-3</v>
      </c>
      <c r="E15" s="9">
        <v>5.0899248833095399E-2</v>
      </c>
      <c r="F15" s="9">
        <v>9.7141223146961303E-2</v>
      </c>
      <c r="G15" s="9">
        <v>0.82555137657142896</v>
      </c>
      <c r="H15" s="9">
        <v>0.12426287779574501</v>
      </c>
      <c r="I15" s="9">
        <v>1.03908032176417</v>
      </c>
      <c r="J15" s="9">
        <v>4.2907949454066099</v>
      </c>
      <c r="K15" s="9">
        <v>1.25256782554102</v>
      </c>
      <c r="L15" s="9">
        <v>30.53411808197</v>
      </c>
      <c r="M15" s="9">
        <v>44.9636654560342</v>
      </c>
      <c r="N15" s="9">
        <v>41.957509753104198</v>
      </c>
      <c r="O15" s="10">
        <v>0.251561097073639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9.2773624567102503E-2</v>
      </c>
      <c r="D19" s="7">
        <v>0</v>
      </c>
      <c r="E19" s="7">
        <v>9.2739536310739598E-2</v>
      </c>
      <c r="F19" s="7">
        <v>5.72186464430939E-2</v>
      </c>
      <c r="G19" s="7">
        <v>0</v>
      </c>
      <c r="H19" s="7">
        <v>5.5088164926595698E-2</v>
      </c>
      <c r="I19" s="7">
        <v>1.1797207541717201</v>
      </c>
      <c r="J19" s="7">
        <v>4.3260849476132197</v>
      </c>
      <c r="K19" s="7">
        <v>1.3862915992104701</v>
      </c>
      <c r="L19" s="7">
        <v>183.15224322582</v>
      </c>
      <c r="M19" s="7">
        <v>18.828624106955299</v>
      </c>
      <c r="N19" s="7">
        <v>53.062711423385402</v>
      </c>
      <c r="O19" s="7">
        <v>0.32556001168620402</v>
      </c>
    </row>
    <row r="20" spans="1:15" ht="15" thickBot="1" x14ac:dyDescent="0.4">
      <c r="A20" s="3" t="s">
        <v>19</v>
      </c>
      <c r="B20" s="4" t="s">
        <v>7</v>
      </c>
      <c r="C20" s="7">
        <v>4.7486057813484603E-6</v>
      </c>
      <c r="D20" s="7">
        <v>0</v>
      </c>
      <c r="E20" s="7">
        <v>4.7468609784263302E-6</v>
      </c>
      <c r="F20" s="7">
        <v>0</v>
      </c>
      <c r="G20" s="7">
        <v>0</v>
      </c>
      <c r="H20" s="7">
        <v>0</v>
      </c>
      <c r="I20" s="7">
        <v>0.112076811213124</v>
      </c>
      <c r="J20" s="7">
        <v>0.20649305107107399</v>
      </c>
      <c r="K20" s="7">
        <v>0.118275598528812</v>
      </c>
      <c r="L20" s="7">
        <v>1.25714820722</v>
      </c>
      <c r="M20" s="7">
        <v>0</v>
      </c>
      <c r="N20" s="7">
        <v>0.26190587650416702</v>
      </c>
      <c r="O20" s="7">
        <v>1.0915468178386199E-2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9.2778373172883899E-2</v>
      </c>
      <c r="D23" s="9">
        <v>0</v>
      </c>
      <c r="E23" s="9">
        <v>9.2744283171717998E-2</v>
      </c>
      <c r="F23" s="9">
        <v>5.72186464430939E-2</v>
      </c>
      <c r="G23" s="9">
        <v>0</v>
      </c>
      <c r="H23" s="9">
        <v>5.5088164926595698E-2</v>
      </c>
      <c r="I23" s="9">
        <v>1.2917975653848399</v>
      </c>
      <c r="J23" s="9">
        <v>4.5325779986842996</v>
      </c>
      <c r="K23" s="9">
        <v>1.50456719773928</v>
      </c>
      <c r="L23" s="9">
        <v>184.40939143304001</v>
      </c>
      <c r="M23" s="9">
        <v>18.828624106955299</v>
      </c>
      <c r="N23" s="9">
        <v>53.324617299889603</v>
      </c>
      <c r="O23" s="10">
        <v>0.33647547986459098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0.143692943645505</v>
      </c>
      <c r="C29" s="7">
        <v>9.2156340999999999E-3</v>
      </c>
      <c r="D29" s="7">
        <v>0.143643532004813</v>
      </c>
      <c r="E29" s="7">
        <v>0.15435986959005499</v>
      </c>
      <c r="F29" s="7">
        <v>0.82555137657142896</v>
      </c>
      <c r="G29" s="7">
        <v>0.17935104272234001</v>
      </c>
      <c r="H29" s="7">
        <v>2.3308778871490099</v>
      </c>
      <c r="I29" s="7">
        <v>8.8233729440909094</v>
      </c>
      <c r="J29" s="7">
        <v>2.7571350232802998</v>
      </c>
      <c r="K29" s="7">
        <v>214.94350951500999</v>
      </c>
      <c r="L29" s="7">
        <v>63.792289562989502</v>
      </c>
      <c r="M29" s="7">
        <v>95.2821270529938</v>
      </c>
      <c r="N29" s="7">
        <v>0.58803657693822997</v>
      </c>
      <c r="O29" s="11"/>
    </row>
    <row r="30" spans="1:15" ht="31.75" customHeight="1" thickBot="1" x14ac:dyDescent="0.4">
      <c r="A30" s="13" t="s">
        <v>25</v>
      </c>
      <c r="B30" s="7">
        <v>43298.512600000002</v>
      </c>
      <c r="C30" s="7">
        <v>5199.9629999999997</v>
      </c>
      <c r="D30" s="7">
        <v>48498.475599999998</v>
      </c>
      <c r="E30" s="7">
        <v>840.63599999999997</v>
      </c>
      <c r="F30" s="7">
        <v>330</v>
      </c>
      <c r="G30" s="7">
        <v>1170.636</v>
      </c>
      <c r="H30" s="7">
        <v>14279.1952</v>
      </c>
      <c r="I30" s="7">
        <v>7966.7968000000001</v>
      </c>
      <c r="J30" s="7">
        <v>22245.991999999998</v>
      </c>
      <c r="K30" s="7">
        <v>4717.5929999999998</v>
      </c>
      <c r="L30" s="7">
        <v>10761.06</v>
      </c>
      <c r="M30" s="7">
        <v>15478.653</v>
      </c>
      <c r="N30" s="7">
        <v>87393.756599999993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9.2054538065499597E-2</v>
      </c>
      <c r="D7" s="7">
        <v>5.8431301305885697</v>
      </c>
      <c r="E7" s="7">
        <v>9.4627857835616405E-2</v>
      </c>
      <c r="F7" s="7">
        <v>0.108940668276213</v>
      </c>
      <c r="G7" s="7">
        <v>19.2867570030206</v>
      </c>
      <c r="H7" s="7">
        <v>0.65780073172849296</v>
      </c>
      <c r="I7" s="7">
        <v>0.56307343199989601</v>
      </c>
      <c r="J7" s="7">
        <v>6.6620129487097399</v>
      </c>
      <c r="K7" s="7">
        <v>0.72701115320467602</v>
      </c>
      <c r="L7" s="7">
        <v>142.831415607021</v>
      </c>
      <c r="M7" s="7">
        <v>58.727161196413697</v>
      </c>
      <c r="N7" s="7">
        <v>82.639155097468603</v>
      </c>
      <c r="O7" s="7">
        <v>0.216178634622887</v>
      </c>
    </row>
    <row r="8" spans="1:15" ht="15" thickBot="1" x14ac:dyDescent="0.4">
      <c r="A8" s="3" t="s">
        <v>19</v>
      </c>
      <c r="B8" s="8" t="s">
        <v>8</v>
      </c>
      <c r="C8" s="7">
        <v>4.8626901772740698E-3</v>
      </c>
      <c r="D8" s="7">
        <v>0</v>
      </c>
      <c r="E8" s="7">
        <v>4.8605143657118903E-3</v>
      </c>
      <c r="F8" s="7">
        <v>1.08416979332756E-4</v>
      </c>
      <c r="G8" s="7">
        <v>0</v>
      </c>
      <c r="H8" s="7">
        <v>1.05314136489899E-4</v>
      </c>
      <c r="I8" s="7">
        <v>3.8455076845271802E-2</v>
      </c>
      <c r="J8" s="7">
        <v>0.29387816071212702</v>
      </c>
      <c r="K8" s="7">
        <v>4.5320775086335703E-2</v>
      </c>
      <c r="L8" s="7">
        <v>0</v>
      </c>
      <c r="M8" s="7">
        <v>0</v>
      </c>
      <c r="N8" s="7">
        <v>0</v>
      </c>
      <c r="O8" s="7">
        <v>9.0564618003388993E-3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4.68872824243061E-2</v>
      </c>
      <c r="D11" s="7">
        <v>0</v>
      </c>
      <c r="E11" s="7">
        <v>4.6866302701663198E-2</v>
      </c>
      <c r="F11" s="7">
        <v>5.2223636837088402E-2</v>
      </c>
      <c r="G11" s="7">
        <v>0</v>
      </c>
      <c r="H11" s="7">
        <v>5.0729020968013502E-2</v>
      </c>
      <c r="I11" s="7">
        <v>0.12822796198749001</v>
      </c>
      <c r="J11" s="7">
        <v>0</v>
      </c>
      <c r="K11" s="7">
        <v>0.124781231646032</v>
      </c>
      <c r="L11" s="7">
        <v>2.2201202696551701E-2</v>
      </c>
      <c r="M11" s="7">
        <v>0</v>
      </c>
      <c r="N11" s="7">
        <v>6.3121066490196102E-3</v>
      </c>
      <c r="O11" s="7">
        <v>5.5102741628773898E-2</v>
      </c>
    </row>
    <row r="12" spans="1:15" ht="15" thickBot="1" x14ac:dyDescent="0.4">
      <c r="A12" s="3" t="s">
        <v>20</v>
      </c>
      <c r="B12" s="8" t="s">
        <v>8</v>
      </c>
      <c r="C12" s="7">
        <v>2.5853272145294598E-3</v>
      </c>
      <c r="D12" s="7">
        <v>0</v>
      </c>
      <c r="E12" s="7">
        <v>2.5841704094194699E-3</v>
      </c>
      <c r="F12" s="7">
        <v>1.3975849309358799E-3</v>
      </c>
      <c r="G12" s="7">
        <v>0</v>
      </c>
      <c r="H12" s="7">
        <v>1.3575867090067301E-3</v>
      </c>
      <c r="I12" s="7">
        <v>2.32405069803954E-3</v>
      </c>
      <c r="J12" s="7">
        <v>0</v>
      </c>
      <c r="K12" s="7">
        <v>2.26158089089403E-3</v>
      </c>
      <c r="L12" s="7">
        <v>0</v>
      </c>
      <c r="M12" s="7">
        <v>0</v>
      </c>
      <c r="N12" s="7">
        <v>0</v>
      </c>
      <c r="O12" s="7">
        <v>2.5322962311186501E-3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2.6094018821911898E-4</v>
      </c>
      <c r="D14" s="7">
        <v>0</v>
      </c>
      <c r="E14" s="7">
        <v>2.6082343048669803E-4</v>
      </c>
      <c r="F14" s="7">
        <v>0</v>
      </c>
      <c r="G14" s="7">
        <v>0</v>
      </c>
      <c r="H14" s="7">
        <v>0</v>
      </c>
      <c r="I14" s="7">
        <v>3.0857273362438201E-4</v>
      </c>
      <c r="J14" s="7">
        <v>0</v>
      </c>
      <c r="K14" s="7">
        <v>3.0027838824881099E-4</v>
      </c>
      <c r="L14" s="7">
        <v>0</v>
      </c>
      <c r="M14" s="7">
        <v>0</v>
      </c>
      <c r="N14" s="7">
        <v>0</v>
      </c>
      <c r="O14" s="7">
        <v>2.6134135319169302E-4</v>
      </c>
    </row>
    <row r="15" spans="1:15" ht="15" thickBot="1" x14ac:dyDescent="0.4">
      <c r="A15" s="15" t="s">
        <v>10</v>
      </c>
      <c r="B15" s="16"/>
      <c r="C15" s="9">
        <v>0.14665077806982799</v>
      </c>
      <c r="D15" s="9">
        <v>5.8431301305885697</v>
      </c>
      <c r="E15" s="9">
        <v>0.149199668742898</v>
      </c>
      <c r="F15" s="9">
        <v>0.16267030702356999</v>
      </c>
      <c r="G15" s="9">
        <v>19.2867570030206</v>
      </c>
      <c r="H15" s="9">
        <v>0.70999265354200303</v>
      </c>
      <c r="I15" s="9">
        <v>0.73238909426432197</v>
      </c>
      <c r="J15" s="9">
        <v>6.9558911094218701</v>
      </c>
      <c r="K15" s="9">
        <v>0.89967501921618698</v>
      </c>
      <c r="L15" s="9">
        <v>142.85361680971701</v>
      </c>
      <c r="M15" s="9">
        <v>58.727161196413697</v>
      </c>
      <c r="N15" s="9">
        <v>82.645467204117693</v>
      </c>
      <c r="O15" s="10">
        <v>0.28313147563631003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6.4739680750301898E-2</v>
      </c>
      <c r="D19" s="7">
        <v>1.04682503767571</v>
      </c>
      <c r="E19" s="7">
        <v>6.5179115013382E-2</v>
      </c>
      <c r="F19" s="7">
        <v>9.8935477722530293E-2</v>
      </c>
      <c r="G19" s="7">
        <v>0.33592180957205903</v>
      </c>
      <c r="H19" s="7">
        <v>0.105717914829335</v>
      </c>
      <c r="I19" s="7">
        <v>0.53257105851277298</v>
      </c>
      <c r="J19" s="7">
        <v>2.7094453644636198</v>
      </c>
      <c r="K19" s="7">
        <v>0.59108480702414401</v>
      </c>
      <c r="L19" s="7">
        <v>139.49443746425899</v>
      </c>
      <c r="M19" s="7">
        <v>10.543833013027401</v>
      </c>
      <c r="N19" s="7">
        <v>47.206259768769598</v>
      </c>
      <c r="O19" s="7">
        <v>0.14819287726275701</v>
      </c>
    </row>
    <row r="20" spans="1:15" ht="15" thickBot="1" x14ac:dyDescent="0.4">
      <c r="A20" s="3" t="s">
        <v>19</v>
      </c>
      <c r="B20" s="4" t="s">
        <v>7</v>
      </c>
      <c r="C20" s="7">
        <v>5.8190128687220198E-3</v>
      </c>
      <c r="D20" s="7">
        <v>0</v>
      </c>
      <c r="E20" s="7">
        <v>5.8164091504059002E-3</v>
      </c>
      <c r="F20" s="7">
        <v>3.6909560620017302E-3</v>
      </c>
      <c r="G20" s="7">
        <v>0</v>
      </c>
      <c r="H20" s="7">
        <v>3.5853226393518498E-3</v>
      </c>
      <c r="I20" s="7">
        <v>9.8123894499335507E-2</v>
      </c>
      <c r="J20" s="7">
        <v>0.17865287296958199</v>
      </c>
      <c r="K20" s="7">
        <v>0.100288490030278</v>
      </c>
      <c r="L20" s="7">
        <v>2.38741743406207</v>
      </c>
      <c r="M20" s="7">
        <v>0.27252614756712301</v>
      </c>
      <c r="N20" s="7">
        <v>0.87381876823725502</v>
      </c>
      <c r="O20" s="7">
        <v>1.62372838109794E-2</v>
      </c>
    </row>
    <row r="21" spans="1:15" ht="15" thickBot="1" x14ac:dyDescent="0.4">
      <c r="A21" s="3" t="s">
        <v>20</v>
      </c>
      <c r="B21" s="4" t="s">
        <v>5</v>
      </c>
      <c r="C21" s="7">
        <v>2.0739588762442099E-2</v>
      </c>
      <c r="D21" s="7">
        <v>0</v>
      </c>
      <c r="E21" s="7">
        <v>2.0730308829857699E-2</v>
      </c>
      <c r="F21" s="7">
        <v>2.7772209052729601E-2</v>
      </c>
      <c r="G21" s="7">
        <v>0</v>
      </c>
      <c r="H21" s="7">
        <v>2.6977381520917498E-2</v>
      </c>
      <c r="I21" s="7">
        <v>3.5573299315601298E-2</v>
      </c>
      <c r="J21" s="7">
        <v>0</v>
      </c>
      <c r="K21" s="7">
        <v>3.4617099371404898E-2</v>
      </c>
      <c r="L21" s="7">
        <v>0</v>
      </c>
      <c r="M21" s="7">
        <v>0</v>
      </c>
      <c r="N21" s="7">
        <v>0</v>
      </c>
      <c r="O21" s="7">
        <v>2.2264888916988398E-2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9.1298282381466006E-2</v>
      </c>
      <c r="D23" s="9">
        <v>1.04682503767571</v>
      </c>
      <c r="E23" s="9">
        <v>9.1725832993645603E-2</v>
      </c>
      <c r="F23" s="9">
        <v>0.13039864283726199</v>
      </c>
      <c r="G23" s="9">
        <v>0.33592180957205903</v>
      </c>
      <c r="H23" s="9">
        <v>0.136280618989604</v>
      </c>
      <c r="I23" s="9">
        <v>0.66626825232771003</v>
      </c>
      <c r="J23" s="9">
        <v>2.8880982374332</v>
      </c>
      <c r="K23" s="9">
        <v>0.72599039642582697</v>
      </c>
      <c r="L23" s="9">
        <v>141.881854898321</v>
      </c>
      <c r="M23" s="9">
        <v>10.8163591605945</v>
      </c>
      <c r="N23" s="9">
        <v>48.080078537006898</v>
      </c>
      <c r="O23" s="10">
        <v>0.186695049990725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0.23794906045129399</v>
      </c>
      <c r="C29" s="7">
        <v>6.8899551682642901</v>
      </c>
      <c r="D29" s="7">
        <v>0.24092550173654301</v>
      </c>
      <c r="E29" s="7">
        <v>0.29306894986083198</v>
      </c>
      <c r="F29" s="7">
        <v>19.6226788125926</v>
      </c>
      <c r="G29" s="7">
        <v>0.846273272531608</v>
      </c>
      <c r="H29" s="7">
        <v>1.39865734659203</v>
      </c>
      <c r="I29" s="7">
        <v>9.8439893468550697</v>
      </c>
      <c r="J29" s="7">
        <v>1.6256654156420101</v>
      </c>
      <c r="K29" s="7">
        <v>284.73547170803801</v>
      </c>
      <c r="L29" s="7">
        <v>69.543520357008205</v>
      </c>
      <c r="M29" s="7">
        <v>130.72554574112499</v>
      </c>
      <c r="N29" s="7">
        <v>0.46982652562703497</v>
      </c>
      <c r="O29" s="11"/>
    </row>
    <row r="30" spans="1:15" ht="31.75" customHeight="1" thickBot="1" x14ac:dyDescent="0.4">
      <c r="A30" s="13" t="s">
        <v>25</v>
      </c>
      <c r="B30" s="7">
        <v>3629751.8226000001</v>
      </c>
      <c r="C30" s="7">
        <v>139727.81599999999</v>
      </c>
      <c r="D30" s="7">
        <v>3769479.6386000002</v>
      </c>
      <c r="E30" s="7">
        <v>22613.5488</v>
      </c>
      <c r="F30" s="7">
        <v>7902.36</v>
      </c>
      <c r="G30" s="7">
        <v>30515.908800000001</v>
      </c>
      <c r="H30" s="7">
        <v>239382.2592</v>
      </c>
      <c r="I30" s="7">
        <v>85065.876399999994</v>
      </c>
      <c r="J30" s="7">
        <v>324448.13559999998</v>
      </c>
      <c r="K30" s="7">
        <v>25913.602999999999</v>
      </c>
      <c r="L30" s="7">
        <v>38074.06</v>
      </c>
      <c r="M30" s="7">
        <v>63987.663</v>
      </c>
      <c r="N30" s="7">
        <v>4188431.3459999999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0.14108566008097201</v>
      </c>
      <c r="D7" s="7">
        <v>40.440731435857103</v>
      </c>
      <c r="E7" s="7">
        <v>0.15294447630892</v>
      </c>
      <c r="F7" s="7">
        <v>1.7590654567631601</v>
      </c>
      <c r="G7" s="7">
        <v>18.535826727825</v>
      </c>
      <c r="H7" s="7">
        <v>4.6767630691217397</v>
      </c>
      <c r="I7" s="7">
        <v>0.34120552212772598</v>
      </c>
      <c r="J7" s="7">
        <v>2.97611221001875</v>
      </c>
      <c r="K7" s="7">
        <v>0.37557387023065197</v>
      </c>
      <c r="L7" s="7">
        <v>13.492328466137501</v>
      </c>
      <c r="M7" s="7">
        <v>48.546401314411099</v>
      </c>
      <c r="N7" s="7">
        <v>32.050367032870597</v>
      </c>
      <c r="O7" s="7">
        <v>0.206222801913407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3.1762414780597999E-2</v>
      </c>
      <c r="D11" s="7">
        <v>0</v>
      </c>
      <c r="E11" s="7">
        <v>3.1753068181326699E-2</v>
      </c>
      <c r="F11" s="7">
        <v>2.6008034565947402</v>
      </c>
      <c r="G11" s="7">
        <v>0</v>
      </c>
      <c r="H11" s="7">
        <v>2.1484898119695699</v>
      </c>
      <c r="I11" s="7">
        <v>4.15210100857379E-2</v>
      </c>
      <c r="J11" s="7">
        <v>0</v>
      </c>
      <c r="K11" s="7">
        <v>4.0979431693315201E-2</v>
      </c>
      <c r="L11" s="7">
        <v>9.8523244249999996E-3</v>
      </c>
      <c r="M11" s="7">
        <v>0</v>
      </c>
      <c r="N11" s="7">
        <v>4.6363879647058799E-3</v>
      </c>
      <c r="O11" s="7">
        <v>3.4740452915497301E-2</v>
      </c>
    </row>
    <row r="12" spans="1:15" ht="15" thickBot="1" x14ac:dyDescent="0.4">
      <c r="A12" s="3" t="s">
        <v>20</v>
      </c>
      <c r="B12" s="8" t="s">
        <v>8</v>
      </c>
      <c r="C12" s="7">
        <v>3.49235557087591E-4</v>
      </c>
      <c r="D12" s="7">
        <v>0</v>
      </c>
      <c r="E12" s="7">
        <v>3.49132788931394E-4</v>
      </c>
      <c r="F12" s="7">
        <v>3.8687527473684198E-3</v>
      </c>
      <c r="G12" s="7">
        <v>0</v>
      </c>
      <c r="H12" s="7">
        <v>3.1959261826086998E-3</v>
      </c>
      <c r="I12" s="7">
        <v>1.2397705139041901E-3</v>
      </c>
      <c r="J12" s="7">
        <v>0</v>
      </c>
      <c r="K12" s="7">
        <v>1.22359959415761E-3</v>
      </c>
      <c r="L12" s="7">
        <v>0</v>
      </c>
      <c r="M12" s="7">
        <v>0</v>
      </c>
      <c r="N12" s="7">
        <v>0</v>
      </c>
      <c r="O12" s="7">
        <v>4.6828281197469802E-4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5.2721460387284E-4</v>
      </c>
      <c r="D14" s="7">
        <v>0</v>
      </c>
      <c r="E14" s="7">
        <v>5.27059462531529E-4</v>
      </c>
      <c r="F14" s="7">
        <v>0</v>
      </c>
      <c r="G14" s="7">
        <v>0</v>
      </c>
      <c r="H14" s="7">
        <v>0</v>
      </c>
      <c r="I14" s="7">
        <v>1.40622656938326E-5</v>
      </c>
      <c r="J14" s="7">
        <v>0</v>
      </c>
      <c r="K14" s="7">
        <v>1.38788448369565E-5</v>
      </c>
      <c r="L14" s="7">
        <v>0</v>
      </c>
      <c r="M14" s="7">
        <v>0</v>
      </c>
      <c r="N14" s="7">
        <v>0</v>
      </c>
      <c r="O14" s="7">
        <v>4.5764012809728098E-4</v>
      </c>
    </row>
    <row r="15" spans="1:15" ht="15" thickBot="1" x14ac:dyDescent="0.4">
      <c r="A15" s="15" t="s">
        <v>10</v>
      </c>
      <c r="B15" s="16"/>
      <c r="C15" s="9">
        <v>0.173724525022531</v>
      </c>
      <c r="D15" s="9">
        <v>40.440731435857103</v>
      </c>
      <c r="E15" s="9">
        <v>0.18557373674170999</v>
      </c>
      <c r="F15" s="9">
        <v>4.3637376661052603</v>
      </c>
      <c r="G15" s="9">
        <v>18.535826727825</v>
      </c>
      <c r="H15" s="9">
        <v>6.8284488072739098</v>
      </c>
      <c r="I15" s="9">
        <v>0.38398036499306198</v>
      </c>
      <c r="J15" s="9">
        <v>2.97611221001875</v>
      </c>
      <c r="K15" s="9">
        <v>0.41779078036296202</v>
      </c>
      <c r="L15" s="9">
        <v>13.5021807905625</v>
      </c>
      <c r="M15" s="9">
        <v>48.546401314411099</v>
      </c>
      <c r="N15" s="9">
        <v>32.055003420835298</v>
      </c>
      <c r="O15" s="10">
        <v>0.241889177768976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8.0850975246335305E-2</v>
      </c>
      <c r="D19" s="7">
        <v>8.7336072572714301</v>
      </c>
      <c r="E19" s="7">
        <v>8.3397187369009598E-2</v>
      </c>
      <c r="F19" s="7">
        <v>1.6178553326315799E-2</v>
      </c>
      <c r="G19" s="7">
        <v>0</v>
      </c>
      <c r="H19" s="7">
        <v>1.33648918782609E-2</v>
      </c>
      <c r="I19" s="7">
        <v>3.9069505321090298E-2</v>
      </c>
      <c r="J19" s="7">
        <v>11.4823146377854</v>
      </c>
      <c r="K19" s="7">
        <v>0.18832922444019001</v>
      </c>
      <c r="L19" s="7">
        <v>0</v>
      </c>
      <c r="M19" s="7">
        <v>0</v>
      </c>
      <c r="N19" s="7">
        <v>0</v>
      </c>
      <c r="O19" s="7">
        <v>9.7324823018289194E-2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8.0850975246335305E-2</v>
      </c>
      <c r="D23" s="9">
        <v>8.7336072572714301</v>
      </c>
      <c r="E23" s="9">
        <v>8.3397187369009598E-2</v>
      </c>
      <c r="F23" s="9">
        <v>1.6178553326315799E-2</v>
      </c>
      <c r="G23" s="9">
        <v>0</v>
      </c>
      <c r="H23" s="9">
        <v>1.33648918782609E-2</v>
      </c>
      <c r="I23" s="9">
        <v>3.9069505321090298E-2</v>
      </c>
      <c r="J23" s="9">
        <v>11.4823146377854</v>
      </c>
      <c r="K23" s="9">
        <v>0.18832922444019001</v>
      </c>
      <c r="L23" s="9">
        <v>0</v>
      </c>
      <c r="M23" s="9">
        <v>0</v>
      </c>
      <c r="N23" s="9">
        <v>0</v>
      </c>
      <c r="O23" s="10">
        <v>9.7324823018289194E-2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0.254575500268866</v>
      </c>
      <c r="C29" s="7">
        <v>49.174338693128597</v>
      </c>
      <c r="D29" s="7">
        <v>0.26897092411071999</v>
      </c>
      <c r="E29" s="7">
        <v>4.3799162194315802</v>
      </c>
      <c r="F29" s="7">
        <v>18.535826727825</v>
      </c>
      <c r="G29" s="7">
        <v>6.8418136991521701</v>
      </c>
      <c r="H29" s="7">
        <v>0.42304987031415198</v>
      </c>
      <c r="I29" s="7">
        <v>14.4584268478042</v>
      </c>
      <c r="J29" s="7">
        <v>0.60612000480315198</v>
      </c>
      <c r="K29" s="7">
        <v>13.5021807905625</v>
      </c>
      <c r="L29" s="7">
        <v>48.546401314411099</v>
      </c>
      <c r="M29" s="7">
        <v>32.055003420835298</v>
      </c>
      <c r="N29" s="7">
        <v>0.33921400078726599</v>
      </c>
      <c r="O29" s="11"/>
    </row>
    <row r="30" spans="1:15" ht="31.75" customHeight="1" thickBot="1" x14ac:dyDescent="0.4">
      <c r="A30" s="13" t="s">
        <v>25</v>
      </c>
      <c r="B30" s="7">
        <v>231935.5178</v>
      </c>
      <c r="C30" s="7">
        <v>3006.2</v>
      </c>
      <c r="D30" s="7">
        <v>234941.71780000001</v>
      </c>
      <c r="E30" s="7">
        <v>735.6</v>
      </c>
      <c r="F30" s="7">
        <v>680</v>
      </c>
      <c r="G30" s="7">
        <v>1415.6</v>
      </c>
      <c r="H30" s="7">
        <v>34838.560799999999</v>
      </c>
      <c r="I30" s="7">
        <v>8004.04</v>
      </c>
      <c r="J30" s="7">
        <v>42842.6008</v>
      </c>
      <c r="K30" s="7">
        <v>1864.8</v>
      </c>
      <c r="L30" s="7">
        <v>23480</v>
      </c>
      <c r="M30" s="7">
        <v>25344.799999999999</v>
      </c>
      <c r="N30" s="7">
        <v>304544.71860000002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0.45216054801807498</v>
      </c>
      <c r="D7" s="7">
        <v>11.4735972116667</v>
      </c>
      <c r="E7" s="7">
        <v>0.458128404127913</v>
      </c>
      <c r="F7" s="7">
        <v>3.2443012893812999</v>
      </c>
      <c r="G7" s="7">
        <v>19.004710495200001</v>
      </c>
      <c r="H7" s="7">
        <v>4.4967841401748299</v>
      </c>
      <c r="I7" s="7">
        <v>1.23362109822805</v>
      </c>
      <c r="J7" s="7">
        <v>122.17523504103499</v>
      </c>
      <c r="K7" s="7">
        <v>2.14046982662772</v>
      </c>
      <c r="L7" s="7">
        <v>106.452444225288</v>
      </c>
      <c r="M7" s="7">
        <v>131.32773053088999</v>
      </c>
      <c r="N7" s="7">
        <v>126.090828150763</v>
      </c>
      <c r="O7" s="7">
        <v>0.823514140833571</v>
      </c>
    </row>
    <row r="8" spans="1:15" ht="15" thickBot="1" x14ac:dyDescent="0.4">
      <c r="A8" s="3" t="s">
        <v>19</v>
      </c>
      <c r="B8" s="8" t="s">
        <v>8</v>
      </c>
      <c r="C8" s="7">
        <v>2.0414217218080702E-3</v>
      </c>
      <c r="D8" s="7">
        <v>0</v>
      </c>
      <c r="E8" s="7">
        <v>2.0403163385928802E-3</v>
      </c>
      <c r="F8" s="7">
        <v>7.15137122302158E-6</v>
      </c>
      <c r="G8" s="7">
        <v>3.72048648374167</v>
      </c>
      <c r="H8" s="7">
        <v>0.29567438308278099</v>
      </c>
      <c r="I8" s="7">
        <v>1.4775933931739399E-3</v>
      </c>
      <c r="J8" s="7">
        <v>0</v>
      </c>
      <c r="K8" s="7">
        <v>1.4665140496295001E-3</v>
      </c>
      <c r="L8" s="7">
        <v>0</v>
      </c>
      <c r="M8" s="7">
        <v>0</v>
      </c>
      <c r="N8" s="7">
        <v>0</v>
      </c>
      <c r="O8" s="7">
        <v>2.6044453306563698E-3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4.4409798443733502E-2</v>
      </c>
      <c r="D11" s="7">
        <v>0</v>
      </c>
      <c r="E11" s="7">
        <v>4.4385751552655103E-2</v>
      </c>
      <c r="F11" s="7">
        <v>0.23923551420575501</v>
      </c>
      <c r="G11" s="7">
        <v>0</v>
      </c>
      <c r="H11" s="7">
        <v>0.22022342036158901</v>
      </c>
      <c r="I11" s="7">
        <v>0.16873485461316301</v>
      </c>
      <c r="J11" s="7">
        <v>0</v>
      </c>
      <c r="K11" s="7">
        <v>0.16746964090090899</v>
      </c>
      <c r="L11" s="7">
        <v>4.5634853766500001</v>
      </c>
      <c r="M11" s="7">
        <v>0</v>
      </c>
      <c r="N11" s="7">
        <v>0.96073376350526296</v>
      </c>
      <c r="O11" s="7">
        <v>6.6149884919299601E-2</v>
      </c>
    </row>
    <row r="12" spans="1:15" ht="15" thickBot="1" x14ac:dyDescent="0.4">
      <c r="A12" s="3" t="s">
        <v>20</v>
      </c>
      <c r="B12" s="8" t="s">
        <v>8</v>
      </c>
      <c r="C12" s="7">
        <v>7.8705873817314998E-4</v>
      </c>
      <c r="D12" s="7">
        <v>0</v>
      </c>
      <c r="E12" s="7">
        <v>7.8663256385098598E-4</v>
      </c>
      <c r="F12" s="7">
        <v>0</v>
      </c>
      <c r="G12" s="7">
        <v>0</v>
      </c>
      <c r="H12" s="7">
        <v>0</v>
      </c>
      <c r="I12" s="7">
        <v>4.1390330841703E-4</v>
      </c>
      <c r="J12" s="7">
        <v>0</v>
      </c>
      <c r="K12" s="7">
        <v>4.1079976384968201E-4</v>
      </c>
      <c r="L12" s="7">
        <v>0</v>
      </c>
      <c r="M12" s="7">
        <v>0</v>
      </c>
      <c r="N12" s="7">
        <v>0</v>
      </c>
      <c r="O12" s="7">
        <v>7.2075507912265201E-4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0.49939882692179</v>
      </c>
      <c r="D15" s="9">
        <v>11.4735972116667</v>
      </c>
      <c r="E15" s="9">
        <v>0.50534110458301196</v>
      </c>
      <c r="F15" s="9">
        <v>3.4835439549582699</v>
      </c>
      <c r="G15" s="9">
        <v>22.7251969789417</v>
      </c>
      <c r="H15" s="9">
        <v>5.01268194361921</v>
      </c>
      <c r="I15" s="9">
        <v>1.4042474495428099</v>
      </c>
      <c r="J15" s="9">
        <v>122.17523504103499</v>
      </c>
      <c r="K15" s="9">
        <v>2.3098167813421102</v>
      </c>
      <c r="L15" s="9">
        <v>111.015929601938</v>
      </c>
      <c r="M15" s="9">
        <v>131.32773053088999</v>
      </c>
      <c r="N15" s="9">
        <v>127.05156191426801</v>
      </c>
      <c r="O15" s="10">
        <v>0.89298922616264997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0.43159473553134903</v>
      </c>
      <c r="D19" s="7">
        <v>39.126103859873297</v>
      </c>
      <c r="E19" s="7">
        <v>0.45254692803965602</v>
      </c>
      <c r="F19" s="7">
        <v>2.65908714786835</v>
      </c>
      <c r="G19" s="7">
        <v>11.7083582982333</v>
      </c>
      <c r="H19" s="7">
        <v>3.3782345240562899</v>
      </c>
      <c r="I19" s="7">
        <v>0.75604457382674395</v>
      </c>
      <c r="J19" s="7">
        <v>114.050840282339</v>
      </c>
      <c r="K19" s="7">
        <v>1.6055556566799101</v>
      </c>
      <c r="L19" s="7">
        <v>326.89137216948802</v>
      </c>
      <c r="M19" s="7">
        <v>290.57945618772698</v>
      </c>
      <c r="N19" s="7">
        <v>298.22407007862398</v>
      </c>
      <c r="O19" s="7">
        <v>0.823501277493356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0.139297827156667</v>
      </c>
      <c r="E20" s="7">
        <v>7.5426590403219999E-5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6.2438327402172404E-5</v>
      </c>
    </row>
    <row r="21" spans="1:15" ht="15" thickBot="1" x14ac:dyDescent="0.4">
      <c r="A21" s="3" t="s">
        <v>20</v>
      </c>
      <c r="B21" s="4" t="s">
        <v>5</v>
      </c>
      <c r="C21" s="7">
        <v>2.76415158248456E-2</v>
      </c>
      <c r="D21" s="7">
        <v>0</v>
      </c>
      <c r="E21" s="7">
        <v>2.7626548575644401E-2</v>
      </c>
      <c r="F21" s="7">
        <v>8.8532674100719403E-5</v>
      </c>
      <c r="G21" s="7">
        <v>0</v>
      </c>
      <c r="H21" s="7">
        <v>8.1496964900662199E-5</v>
      </c>
      <c r="I21" s="7">
        <v>5.8736591221926898E-2</v>
      </c>
      <c r="J21" s="7">
        <v>0</v>
      </c>
      <c r="K21" s="7">
        <v>5.8296170416187398E-2</v>
      </c>
      <c r="L21" s="7">
        <v>0</v>
      </c>
      <c r="M21" s="7">
        <v>0</v>
      </c>
      <c r="N21" s="7">
        <v>0</v>
      </c>
      <c r="O21" s="7">
        <v>3.2743339825256602E-2</v>
      </c>
    </row>
    <row r="22" spans="1:15" ht="15" thickBot="1" x14ac:dyDescent="0.4">
      <c r="A22" s="3" t="s">
        <v>20</v>
      </c>
      <c r="B22" s="4" t="s">
        <v>7</v>
      </c>
      <c r="C22" s="7">
        <v>3.9193674017589498E-4</v>
      </c>
      <c r="D22" s="7">
        <v>0</v>
      </c>
      <c r="E22" s="7">
        <v>3.9172451538697602E-4</v>
      </c>
      <c r="F22" s="7">
        <v>6.4256753107913697E-3</v>
      </c>
      <c r="G22" s="7">
        <v>0</v>
      </c>
      <c r="H22" s="7">
        <v>5.9150256172185401E-3</v>
      </c>
      <c r="I22" s="7">
        <v>1.8611059165878598E-2</v>
      </c>
      <c r="J22" s="7">
        <v>0</v>
      </c>
      <c r="K22" s="7">
        <v>1.8471509057454101E-2</v>
      </c>
      <c r="L22" s="7">
        <v>0</v>
      </c>
      <c r="M22" s="7">
        <v>0</v>
      </c>
      <c r="N22" s="7">
        <v>0</v>
      </c>
      <c r="O22" s="7">
        <v>3.4662000118633198E-3</v>
      </c>
    </row>
    <row r="23" spans="1:15" ht="15" thickBot="1" x14ac:dyDescent="0.4">
      <c r="A23" s="15" t="s">
        <v>10</v>
      </c>
      <c r="B23" s="16"/>
      <c r="C23" s="9">
        <v>0.45962818809637002</v>
      </c>
      <c r="D23" s="9">
        <v>39.26540168703</v>
      </c>
      <c r="E23" s="9">
        <v>0.48064062772109101</v>
      </c>
      <c r="F23" s="9">
        <v>2.6656013558532399</v>
      </c>
      <c r="G23" s="9">
        <v>11.7083582982333</v>
      </c>
      <c r="H23" s="9">
        <v>3.3842310466384098</v>
      </c>
      <c r="I23" s="9">
        <v>0.83339222421454995</v>
      </c>
      <c r="J23" s="9">
        <v>114.050840282339</v>
      </c>
      <c r="K23" s="9">
        <v>1.6823233361535599</v>
      </c>
      <c r="L23" s="9">
        <v>326.89137216948802</v>
      </c>
      <c r="M23" s="9">
        <v>290.57945618772698</v>
      </c>
      <c r="N23" s="9">
        <v>298.22407007862398</v>
      </c>
      <c r="O23" s="10">
        <v>0.85977325565787799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0.95902701501816001</v>
      </c>
      <c r="C29" s="7">
        <v>50.7389988986967</v>
      </c>
      <c r="D29" s="7">
        <v>0.98598173230410302</v>
      </c>
      <c r="E29" s="7">
        <v>6.1491453108115097</v>
      </c>
      <c r="F29" s="7">
        <v>34.433555277175003</v>
      </c>
      <c r="G29" s="7">
        <v>8.3969129902576203</v>
      </c>
      <c r="H29" s="7">
        <v>2.2376396737573598</v>
      </c>
      <c r="I29" s="7">
        <v>236.226075323374</v>
      </c>
      <c r="J29" s="7">
        <v>3.9921401174956599</v>
      </c>
      <c r="K29" s="7">
        <v>437.90730177142501</v>
      </c>
      <c r="L29" s="7">
        <v>421.90718671861703</v>
      </c>
      <c r="M29" s="7">
        <v>425.27563199289199</v>
      </c>
      <c r="N29" s="7">
        <v>1.7527624818205301</v>
      </c>
      <c r="O29" s="11"/>
    </row>
    <row r="30" spans="1:15" ht="31.75" customHeight="1" thickBot="1" x14ac:dyDescent="0.4">
      <c r="A30" s="13" t="s">
        <v>25</v>
      </c>
      <c r="B30" s="7">
        <v>767501.99959999998</v>
      </c>
      <c r="C30" s="7">
        <v>29949</v>
      </c>
      <c r="D30" s="7">
        <v>797450.99959999998</v>
      </c>
      <c r="E30" s="7">
        <v>3499.6882000000001</v>
      </c>
      <c r="F30" s="7">
        <v>1636.08</v>
      </c>
      <c r="G30" s="7">
        <v>5135.7682000000004</v>
      </c>
      <c r="H30" s="7">
        <v>128554.8798</v>
      </c>
      <c r="I30" s="7">
        <v>45245.440000000002</v>
      </c>
      <c r="J30" s="7">
        <v>173800.3198</v>
      </c>
      <c r="K30" s="7">
        <v>3232.2359999999999</v>
      </c>
      <c r="L30" s="7">
        <v>10074</v>
      </c>
      <c r="M30" s="7">
        <v>13306.236000000001</v>
      </c>
      <c r="N30" s="7">
        <v>989693.3236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7.68513641691531E-2</v>
      </c>
      <c r="D7" s="7">
        <v>4.8266636513499996</v>
      </c>
      <c r="E7" s="7">
        <v>7.8102247447171105E-2</v>
      </c>
      <c r="F7" s="7">
        <v>0.459729485416429</v>
      </c>
      <c r="G7" s="7">
        <v>0.91445159468000003</v>
      </c>
      <c r="H7" s="7">
        <v>0.46507915729011801</v>
      </c>
      <c r="I7" s="7">
        <v>0.195707683539493</v>
      </c>
      <c r="J7" s="7">
        <v>13.4746516840101</v>
      </c>
      <c r="K7" s="7">
        <v>0.340963371165799</v>
      </c>
      <c r="L7" s="7">
        <v>96.042421620672698</v>
      </c>
      <c r="M7" s="7">
        <v>28.456427273100001</v>
      </c>
      <c r="N7" s="7">
        <v>50.322484267902901</v>
      </c>
      <c r="O7" s="7">
        <v>0.14892609124822401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8.0628836934429505E-3</v>
      </c>
      <c r="D10" s="7">
        <v>0</v>
      </c>
      <c r="E10" s="7">
        <v>8.0607602987117603E-3</v>
      </c>
      <c r="F10" s="7">
        <v>1.69208443333333E-4</v>
      </c>
      <c r="G10" s="7">
        <v>0</v>
      </c>
      <c r="H10" s="7">
        <v>1.6721775576470599E-4</v>
      </c>
      <c r="I10" s="7">
        <v>5.6291339792664201E-2</v>
      </c>
      <c r="J10" s="7">
        <v>0</v>
      </c>
      <c r="K10" s="7">
        <v>5.5675580190944297E-2</v>
      </c>
      <c r="L10" s="7">
        <v>49.5574124078273</v>
      </c>
      <c r="M10" s="7">
        <v>0.734641285278261</v>
      </c>
      <c r="N10" s="7">
        <v>16.5302437072794</v>
      </c>
      <c r="O10" s="7">
        <v>2.5005821877360199E-2</v>
      </c>
    </row>
    <row r="11" spans="1:15" ht="15" thickBot="1" x14ac:dyDescent="0.4">
      <c r="A11" s="3" t="s">
        <v>20</v>
      </c>
      <c r="B11" s="8" t="s">
        <v>5</v>
      </c>
      <c r="C11" s="7">
        <v>2.79750790676669E-2</v>
      </c>
      <c r="D11" s="7">
        <v>0</v>
      </c>
      <c r="E11" s="7">
        <v>2.7967711711550301E-2</v>
      </c>
      <c r="F11" s="7">
        <v>0.13155193618476199</v>
      </c>
      <c r="G11" s="7">
        <v>0</v>
      </c>
      <c r="H11" s="7">
        <v>0.13000426634729401</v>
      </c>
      <c r="I11" s="7">
        <v>7.4621947511465794E-2</v>
      </c>
      <c r="J11" s="7">
        <v>0</v>
      </c>
      <c r="K11" s="7">
        <v>7.3805673092550497E-2</v>
      </c>
      <c r="L11" s="7">
        <v>0</v>
      </c>
      <c r="M11" s="7">
        <v>0</v>
      </c>
      <c r="N11" s="7">
        <v>0</v>
      </c>
      <c r="O11" s="7">
        <v>3.498137239883E-2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4.75834336980287E-4</v>
      </c>
      <c r="D14" s="7">
        <v>0</v>
      </c>
      <c r="E14" s="7">
        <v>4.7570902398279399E-4</v>
      </c>
      <c r="F14" s="7">
        <v>0</v>
      </c>
      <c r="G14" s="7">
        <v>0</v>
      </c>
      <c r="H14" s="7">
        <v>0</v>
      </c>
      <c r="I14" s="7">
        <v>7.4793031983620296E-3</v>
      </c>
      <c r="J14" s="7">
        <v>0</v>
      </c>
      <c r="K14" s="7">
        <v>7.3974886106203301E-3</v>
      </c>
      <c r="L14" s="7">
        <v>0</v>
      </c>
      <c r="M14" s="7">
        <v>0</v>
      </c>
      <c r="N14" s="7">
        <v>0</v>
      </c>
      <c r="O14" s="7">
        <v>1.41042350052961E-3</v>
      </c>
    </row>
    <row r="15" spans="1:15" ht="15" thickBot="1" x14ac:dyDescent="0.4">
      <c r="A15" s="15" t="s">
        <v>10</v>
      </c>
      <c r="B15" s="16"/>
      <c r="C15" s="9">
        <v>0.113365161267243</v>
      </c>
      <c r="D15" s="9">
        <v>4.8266636513499996</v>
      </c>
      <c r="E15" s="9">
        <v>0.114606428481416</v>
      </c>
      <c r="F15" s="9">
        <v>0.59145063004452403</v>
      </c>
      <c r="G15" s="9">
        <v>0.91445159468000003</v>
      </c>
      <c r="H15" s="9">
        <v>0.59525064139317696</v>
      </c>
      <c r="I15" s="9">
        <v>0.334100274041985</v>
      </c>
      <c r="J15" s="9">
        <v>13.4746516840101</v>
      </c>
      <c r="K15" s="9">
        <v>0.47784211305991398</v>
      </c>
      <c r="L15" s="9">
        <v>145.5998340285</v>
      </c>
      <c r="M15" s="9">
        <v>29.191068558378301</v>
      </c>
      <c r="N15" s="9">
        <v>66.852727975182404</v>
      </c>
      <c r="O15" s="10">
        <v>0.21032370902494399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7.7385538822553404E-2</v>
      </c>
      <c r="D19" s="7">
        <v>0</v>
      </c>
      <c r="E19" s="7">
        <v>7.7365159011600806E-2</v>
      </c>
      <c r="F19" s="7">
        <v>0.196714027815</v>
      </c>
      <c r="G19" s="7">
        <v>15.06938945978</v>
      </c>
      <c r="H19" s="7">
        <v>0.37168667995576499</v>
      </c>
      <c r="I19" s="7">
        <v>0.746999956387848</v>
      </c>
      <c r="J19" s="7">
        <v>46.3298779368316</v>
      </c>
      <c r="K19" s="7">
        <v>1.2456218562016199</v>
      </c>
      <c r="L19" s="7">
        <v>10.2466100314727</v>
      </c>
      <c r="M19" s="7">
        <v>9.4540427115478298</v>
      </c>
      <c r="N19" s="7">
        <v>9.7104615503470608</v>
      </c>
      <c r="O19" s="7">
        <v>0.244318448226261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1.53566880991351E-3</v>
      </c>
      <c r="D21" s="7">
        <v>0</v>
      </c>
      <c r="E21" s="7">
        <v>1.53526438499759E-3</v>
      </c>
      <c r="F21" s="7">
        <v>5.1019271690476197E-3</v>
      </c>
      <c r="G21" s="7">
        <v>0</v>
      </c>
      <c r="H21" s="7">
        <v>5.0419044964705902E-3</v>
      </c>
      <c r="I21" s="7">
        <v>4.6585407690466199E-3</v>
      </c>
      <c r="J21" s="7">
        <v>0</v>
      </c>
      <c r="K21" s="7">
        <v>4.6075819320548304E-3</v>
      </c>
      <c r="L21" s="7">
        <v>0</v>
      </c>
      <c r="M21" s="7">
        <v>0</v>
      </c>
      <c r="N21" s="7">
        <v>0</v>
      </c>
      <c r="O21" s="7">
        <v>1.97897765303397E-3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7.8921207632467003E-2</v>
      </c>
      <c r="D23" s="9">
        <v>0</v>
      </c>
      <c r="E23" s="9">
        <v>7.8900423396598293E-2</v>
      </c>
      <c r="F23" s="9">
        <v>0.201815954984048</v>
      </c>
      <c r="G23" s="9">
        <v>15.06938945978</v>
      </c>
      <c r="H23" s="9">
        <v>0.376728584452235</v>
      </c>
      <c r="I23" s="9">
        <v>0.75165849715689503</v>
      </c>
      <c r="J23" s="9">
        <v>46.3298779368316</v>
      </c>
      <c r="K23" s="9">
        <v>1.25022943813368</v>
      </c>
      <c r="L23" s="9">
        <v>10.2466100314727</v>
      </c>
      <c r="M23" s="9">
        <v>9.4540427115478298</v>
      </c>
      <c r="N23" s="9">
        <v>9.7104615503470608</v>
      </c>
      <c r="O23" s="10">
        <v>0.24629742587929501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0.19228636889970999</v>
      </c>
      <c r="C29" s="7">
        <v>4.8266636513499996</v>
      </c>
      <c r="D29" s="7">
        <v>0.193506851878014</v>
      </c>
      <c r="E29" s="7">
        <v>0.79326658502857095</v>
      </c>
      <c r="F29" s="7">
        <v>15.983841054459999</v>
      </c>
      <c r="G29" s="7">
        <v>0.97197922584541196</v>
      </c>
      <c r="H29" s="7">
        <v>1.0857587711988801</v>
      </c>
      <c r="I29" s="7">
        <v>59.804529620841798</v>
      </c>
      <c r="J29" s="7">
        <v>1.72807155119359</v>
      </c>
      <c r="K29" s="7">
        <v>155.84644405997301</v>
      </c>
      <c r="L29" s="7">
        <v>38.645111269926097</v>
      </c>
      <c r="M29" s="7">
        <v>76.563189525529395</v>
      </c>
      <c r="N29" s="7">
        <v>0.456621134904239</v>
      </c>
      <c r="O29" s="11"/>
    </row>
    <row r="30" spans="1:15" ht="31.75" customHeight="1" thickBot="1" x14ac:dyDescent="0.4">
      <c r="A30" s="13" t="s">
        <v>25</v>
      </c>
      <c r="B30" s="7">
        <v>363236.62359999999</v>
      </c>
      <c r="C30" s="7">
        <v>1396.8</v>
      </c>
      <c r="D30" s="7">
        <v>364633.42359999998</v>
      </c>
      <c r="E30" s="7">
        <v>3177.9996000000001</v>
      </c>
      <c r="F30" s="7">
        <v>150</v>
      </c>
      <c r="G30" s="7">
        <v>3327.9996000000001</v>
      </c>
      <c r="H30" s="7">
        <v>39834.436399999999</v>
      </c>
      <c r="I30" s="7">
        <v>19494.636399999999</v>
      </c>
      <c r="J30" s="7">
        <v>59329.072800000002</v>
      </c>
      <c r="K30" s="7">
        <v>8264.0316000000003</v>
      </c>
      <c r="L30" s="7">
        <v>4358</v>
      </c>
      <c r="M30" s="7">
        <v>12622.0316</v>
      </c>
      <c r="N30" s="7">
        <v>439912.52759999997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0.112899014968168</v>
      </c>
      <c r="D7" s="7">
        <v>1.6043975768600001</v>
      </c>
      <c r="E7" s="7">
        <v>0.113444660458089</v>
      </c>
      <c r="F7" s="7">
        <v>0.32044468539615401</v>
      </c>
      <c r="G7" s="7">
        <v>3.9007432269111102</v>
      </c>
      <c r="H7" s="7">
        <v>0.60560120640176995</v>
      </c>
      <c r="I7" s="7">
        <v>0.34375492298917898</v>
      </c>
      <c r="J7" s="7">
        <v>2.7123979141471999</v>
      </c>
      <c r="K7" s="7">
        <v>0.36153005499942997</v>
      </c>
      <c r="L7" s="7">
        <v>8.2844300002250009</v>
      </c>
      <c r="M7" s="7">
        <v>56.322451719663597</v>
      </c>
      <c r="N7" s="7">
        <v>33.447203281835698</v>
      </c>
      <c r="O7" s="7">
        <v>0.17554648521492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2.5108192171985398E-4</v>
      </c>
      <c r="D10" s="7">
        <v>4.8253163142857099E-3</v>
      </c>
      <c r="E10" s="7">
        <v>2.52755346307659E-4</v>
      </c>
      <c r="F10" s="7">
        <v>6.7532181826923101E-4</v>
      </c>
      <c r="G10" s="7">
        <v>0</v>
      </c>
      <c r="H10" s="7">
        <v>6.2153512477876099E-4</v>
      </c>
      <c r="I10" s="7">
        <v>2.6282636483789001E-4</v>
      </c>
      <c r="J10" s="7">
        <v>0</v>
      </c>
      <c r="K10" s="7">
        <v>2.6085402314342298E-4</v>
      </c>
      <c r="L10" s="7">
        <v>0</v>
      </c>
      <c r="M10" s="7">
        <v>0</v>
      </c>
      <c r="N10" s="7">
        <v>0</v>
      </c>
      <c r="O10" s="7">
        <v>2.54135842427905E-4</v>
      </c>
    </row>
    <row r="11" spans="1:15" ht="15" thickBot="1" x14ac:dyDescent="0.4">
      <c r="A11" s="3" t="s">
        <v>20</v>
      </c>
      <c r="B11" s="8" t="s">
        <v>5</v>
      </c>
      <c r="C11" s="7">
        <v>3.30821727157211E-2</v>
      </c>
      <c r="D11" s="7">
        <v>0</v>
      </c>
      <c r="E11" s="7">
        <v>3.3070070030005998E-2</v>
      </c>
      <c r="F11" s="7">
        <v>0.188351808123077</v>
      </c>
      <c r="G11" s="7">
        <v>0</v>
      </c>
      <c r="H11" s="7">
        <v>0.173350336679646</v>
      </c>
      <c r="I11" s="7">
        <v>5.8562791518424903E-2</v>
      </c>
      <c r="J11" s="7">
        <v>0</v>
      </c>
      <c r="K11" s="7">
        <v>5.8123315686053903E-2</v>
      </c>
      <c r="L11" s="7">
        <v>1.3881751193225</v>
      </c>
      <c r="M11" s="7">
        <v>0</v>
      </c>
      <c r="N11" s="7">
        <v>0.66103577110595202</v>
      </c>
      <c r="O11" s="7">
        <v>3.7388334432712701E-2</v>
      </c>
    </row>
    <row r="12" spans="1:15" ht="15" thickBot="1" x14ac:dyDescent="0.4">
      <c r="A12" s="3" t="s">
        <v>20</v>
      </c>
      <c r="B12" s="8" t="s">
        <v>8</v>
      </c>
      <c r="C12" s="7">
        <v>2.4027801917687899E-4</v>
      </c>
      <c r="D12" s="7">
        <v>0</v>
      </c>
      <c r="E12" s="7">
        <v>2.40190116566149E-4</v>
      </c>
      <c r="F12" s="7">
        <v>0</v>
      </c>
      <c r="G12" s="7">
        <v>0</v>
      </c>
      <c r="H12" s="7">
        <v>0</v>
      </c>
      <c r="I12" s="7">
        <v>6.2439723450883103E-4</v>
      </c>
      <c r="J12" s="7">
        <v>0</v>
      </c>
      <c r="K12" s="7">
        <v>6.1971153754577699E-4</v>
      </c>
      <c r="L12" s="7">
        <v>0</v>
      </c>
      <c r="M12" s="7">
        <v>0</v>
      </c>
      <c r="N12" s="7">
        <v>0</v>
      </c>
      <c r="O12" s="7">
        <v>2.9594991089002399E-4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2.3847104127211501E-4</v>
      </c>
      <c r="D14" s="7">
        <v>0</v>
      </c>
      <c r="E14" s="7">
        <v>2.3838379972091899E-4</v>
      </c>
      <c r="F14" s="7">
        <v>0</v>
      </c>
      <c r="G14" s="7">
        <v>0</v>
      </c>
      <c r="H14" s="7">
        <v>0</v>
      </c>
      <c r="I14" s="7">
        <v>2.17041319459231E-4</v>
      </c>
      <c r="J14" s="7">
        <v>0</v>
      </c>
      <c r="K14" s="7">
        <v>2.1541256488563399E-4</v>
      </c>
      <c r="L14" s="7">
        <v>0</v>
      </c>
      <c r="M14" s="7">
        <v>0</v>
      </c>
      <c r="N14" s="7">
        <v>0</v>
      </c>
      <c r="O14" s="7">
        <v>2.3456603951477401E-4</v>
      </c>
    </row>
    <row r="15" spans="1:15" ht="15" thickBot="1" x14ac:dyDescent="0.4">
      <c r="A15" s="15" t="s">
        <v>10</v>
      </c>
      <c r="B15" s="16"/>
      <c r="C15" s="9">
        <v>0.14671101866605801</v>
      </c>
      <c r="D15" s="9">
        <v>1.60922289317429</v>
      </c>
      <c r="E15" s="9">
        <v>0.147246059750689</v>
      </c>
      <c r="F15" s="9">
        <v>0.50947181533749997</v>
      </c>
      <c r="G15" s="9">
        <v>3.9007432269111102</v>
      </c>
      <c r="H15" s="9">
        <v>0.77957307820619504</v>
      </c>
      <c r="I15" s="9">
        <v>0.40342197942640901</v>
      </c>
      <c r="J15" s="9">
        <v>2.7123979141471999</v>
      </c>
      <c r="K15" s="9">
        <v>0.42074934881105802</v>
      </c>
      <c r="L15" s="9">
        <v>9.6726051195474998</v>
      </c>
      <c r="M15" s="9">
        <v>56.322451719663597</v>
      </c>
      <c r="N15" s="9">
        <v>34.108239052941698</v>
      </c>
      <c r="O15" s="10">
        <v>0.21371947144046599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0.14383574348716499</v>
      </c>
      <c r="D19" s="7">
        <v>1.3934897912314299</v>
      </c>
      <c r="E19" s="7">
        <v>0.144292913284398</v>
      </c>
      <c r="F19" s="7">
        <v>1.4900807307403801</v>
      </c>
      <c r="G19" s="7">
        <v>4.5198775164222198</v>
      </c>
      <c r="H19" s="7">
        <v>1.7313919791575201</v>
      </c>
      <c r="I19" s="7">
        <v>0.14978672431815901</v>
      </c>
      <c r="J19" s="7">
        <v>6.0336311696536002</v>
      </c>
      <c r="K19" s="7">
        <v>0.19394116723506599</v>
      </c>
      <c r="L19" s="7">
        <v>8.9607702250000002E-4</v>
      </c>
      <c r="M19" s="7">
        <v>36.330983299934097</v>
      </c>
      <c r="N19" s="7">
        <v>19.030941765214301</v>
      </c>
      <c r="O19" s="7">
        <v>0.16733500761065501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1.2322092586425601E-2</v>
      </c>
      <c r="D21" s="7">
        <v>0</v>
      </c>
      <c r="E21" s="7">
        <v>1.2317584707961699E-2</v>
      </c>
      <c r="F21" s="7">
        <v>0</v>
      </c>
      <c r="G21" s="7">
        <v>0</v>
      </c>
      <c r="H21" s="7">
        <v>0</v>
      </c>
      <c r="I21" s="7">
        <v>2.29760111239233E-2</v>
      </c>
      <c r="J21" s="7">
        <v>0</v>
      </c>
      <c r="K21" s="7">
        <v>2.2803591036843401E-2</v>
      </c>
      <c r="L21" s="7">
        <v>0</v>
      </c>
      <c r="M21" s="7">
        <v>0</v>
      </c>
      <c r="N21" s="7">
        <v>0</v>
      </c>
      <c r="O21" s="7">
        <v>1.38482564985212E-2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0.15615783607358999</v>
      </c>
      <c r="D23" s="9">
        <v>1.3934897912314299</v>
      </c>
      <c r="E23" s="9">
        <v>0.15661049799235899</v>
      </c>
      <c r="F23" s="9">
        <v>1.4900807307403801</v>
      </c>
      <c r="G23" s="9">
        <v>4.5198775164222198</v>
      </c>
      <c r="H23" s="9">
        <v>1.7313919791575201</v>
      </c>
      <c r="I23" s="9">
        <v>0.17276273544208201</v>
      </c>
      <c r="J23" s="9">
        <v>6.0336311696536002</v>
      </c>
      <c r="K23" s="9">
        <v>0.21674475827191</v>
      </c>
      <c r="L23" s="9">
        <v>8.9607702250000002E-4</v>
      </c>
      <c r="M23" s="9">
        <v>36.330983299934097</v>
      </c>
      <c r="N23" s="9">
        <v>19.030941765214301</v>
      </c>
      <c r="O23" s="10">
        <v>0.18118326410917601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0.30286885473964797</v>
      </c>
      <c r="C29" s="7">
        <v>3.0027126844057102</v>
      </c>
      <c r="D29" s="7">
        <v>0.30385655774304898</v>
      </c>
      <c r="E29" s="7">
        <v>1.99955254607788</v>
      </c>
      <c r="F29" s="7">
        <v>8.4206207433333304</v>
      </c>
      <c r="G29" s="7">
        <v>2.5109650573637201</v>
      </c>
      <c r="H29" s="7">
        <v>0.57618471486849199</v>
      </c>
      <c r="I29" s="7">
        <v>8.7460290838007992</v>
      </c>
      <c r="J29" s="7">
        <v>0.63749410708296805</v>
      </c>
      <c r="K29" s="7">
        <v>9.6735011965699993</v>
      </c>
      <c r="L29" s="7">
        <v>92.653435019597694</v>
      </c>
      <c r="M29" s="7">
        <v>53.139180818155999</v>
      </c>
      <c r="N29" s="7">
        <v>0.394902735549641</v>
      </c>
      <c r="O29" s="11"/>
    </row>
    <row r="30" spans="1:15" ht="31.75" customHeight="1" thickBot="1" x14ac:dyDescent="0.4">
      <c r="A30" s="13" t="s">
        <v>25</v>
      </c>
      <c r="B30" s="7">
        <v>695714.48800000001</v>
      </c>
      <c r="C30" s="7">
        <v>17490.276000000002</v>
      </c>
      <c r="D30" s="7">
        <v>713204.76399999997</v>
      </c>
      <c r="E30" s="7">
        <v>423.43400000000003</v>
      </c>
      <c r="F30" s="7">
        <v>910</v>
      </c>
      <c r="G30" s="7">
        <v>1333.434</v>
      </c>
      <c r="H30" s="7">
        <v>66007.835999999996</v>
      </c>
      <c r="I30" s="7">
        <v>8164.4179999999997</v>
      </c>
      <c r="J30" s="7">
        <v>74172.254000000001</v>
      </c>
      <c r="K30" s="7">
        <v>30464.249199999998</v>
      </c>
      <c r="L30" s="7">
        <v>12358</v>
      </c>
      <c r="M30" s="7">
        <v>42822.249199999998</v>
      </c>
      <c r="N30" s="7">
        <v>831532.70120000001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0.49100496352075501</v>
      </c>
      <c r="D7" s="7">
        <v>1.71726672247143</v>
      </c>
      <c r="E7" s="7">
        <v>0.49164273990181301</v>
      </c>
      <c r="F7" s="7">
        <v>0.41957936839242399</v>
      </c>
      <c r="G7" s="7">
        <v>6.8248757603111097</v>
      </c>
      <c r="H7" s="7">
        <v>0.58963148499203499</v>
      </c>
      <c r="I7" s="7">
        <v>1.34205673414638</v>
      </c>
      <c r="J7" s="7">
        <v>22.6480302182357</v>
      </c>
      <c r="K7" s="7">
        <v>1.57692573318358</v>
      </c>
      <c r="L7" s="7">
        <v>278.29573034958298</v>
      </c>
      <c r="M7" s="7">
        <v>25.14338228802</v>
      </c>
      <c r="N7" s="7">
        <v>120.07551281110599</v>
      </c>
      <c r="O7" s="7">
        <v>0.77922858487310798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4.3795669262094897E-2</v>
      </c>
      <c r="D11" s="7">
        <v>0</v>
      </c>
      <c r="E11" s="7">
        <v>4.3772891218790397E-2</v>
      </c>
      <c r="F11" s="7">
        <v>8.4612577774242401E-2</v>
      </c>
      <c r="G11" s="7">
        <v>0</v>
      </c>
      <c r="H11" s="7">
        <v>8.2366226151917396E-2</v>
      </c>
      <c r="I11" s="7">
        <v>4.8169239065008002E-2</v>
      </c>
      <c r="J11" s="7">
        <v>0</v>
      </c>
      <c r="K11" s="7">
        <v>4.7638239579251999E-2</v>
      </c>
      <c r="L11" s="7">
        <v>0</v>
      </c>
      <c r="M11" s="7">
        <v>0</v>
      </c>
      <c r="N11" s="7">
        <v>0</v>
      </c>
      <c r="O11" s="7">
        <v>4.5130403700042801E-2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0.53480063278284995</v>
      </c>
      <c r="D15" s="9">
        <v>1.71726672247143</v>
      </c>
      <c r="E15" s="9">
        <v>0.53541563112060298</v>
      </c>
      <c r="F15" s="9">
        <v>0.50419194616666696</v>
      </c>
      <c r="G15" s="9">
        <v>6.8248757603111097</v>
      </c>
      <c r="H15" s="9">
        <v>0.67199771114395301</v>
      </c>
      <c r="I15" s="9">
        <v>1.39022597321139</v>
      </c>
      <c r="J15" s="9">
        <v>22.6480302182357</v>
      </c>
      <c r="K15" s="9">
        <v>1.62456397276283</v>
      </c>
      <c r="L15" s="9">
        <v>278.29573034958298</v>
      </c>
      <c r="M15" s="9">
        <v>25.14338228802</v>
      </c>
      <c r="N15" s="9">
        <v>120.07551281110599</v>
      </c>
      <c r="O15" s="10">
        <v>0.82435898857315004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2.1742426776992299E-2</v>
      </c>
      <c r="D19" s="7">
        <v>0</v>
      </c>
      <c r="E19" s="7">
        <v>2.1731118582665899E-2</v>
      </c>
      <c r="F19" s="7">
        <v>3.1533037618181798E-3</v>
      </c>
      <c r="G19" s="7">
        <v>25.891731567477802</v>
      </c>
      <c r="H19" s="7">
        <v>0.69046069129410004</v>
      </c>
      <c r="I19" s="7">
        <v>0.386747001821377</v>
      </c>
      <c r="J19" s="7">
        <v>24.146778483303599</v>
      </c>
      <c r="K19" s="7">
        <v>0.64866860870385801</v>
      </c>
      <c r="L19" s="7">
        <v>0.49783608468333301</v>
      </c>
      <c r="M19" s="7">
        <v>0</v>
      </c>
      <c r="N19" s="7">
        <v>0.18668853175625</v>
      </c>
      <c r="O19" s="7">
        <v>0.13312648782980899</v>
      </c>
    </row>
    <row r="20" spans="1:15" ht="15" thickBot="1" x14ac:dyDescent="0.4">
      <c r="A20" s="3" t="s">
        <v>19</v>
      </c>
      <c r="B20" s="4" t="s">
        <v>7</v>
      </c>
      <c r="C20" s="7">
        <v>9.0953536916198299E-2</v>
      </c>
      <c r="D20" s="7">
        <v>5.4520176285714301E-3</v>
      </c>
      <c r="E20" s="7">
        <v>9.0909067740552796E-2</v>
      </c>
      <c r="F20" s="7">
        <v>0.239475986722121</v>
      </c>
      <c r="G20" s="7">
        <v>6.6695013863000003</v>
      </c>
      <c r="H20" s="7">
        <v>0.41018462564896802</v>
      </c>
      <c r="I20" s="7">
        <v>7.7185611612937896E-2</v>
      </c>
      <c r="J20" s="7">
        <v>0.95216714790357104</v>
      </c>
      <c r="K20" s="7">
        <v>8.6831077367322804E-2</v>
      </c>
      <c r="L20" s="7">
        <v>0</v>
      </c>
      <c r="M20" s="7">
        <v>0</v>
      </c>
      <c r="N20" s="7">
        <v>0</v>
      </c>
      <c r="O20" s="7">
        <v>9.6804981492484996E-2</v>
      </c>
    </row>
    <row r="21" spans="1:15" ht="15" thickBot="1" x14ac:dyDescent="0.4">
      <c r="A21" s="3" t="s">
        <v>20</v>
      </c>
      <c r="B21" s="4" t="s">
        <v>5</v>
      </c>
      <c r="C21" s="7">
        <v>3.0626884323461199E-2</v>
      </c>
      <c r="D21" s="7">
        <v>0</v>
      </c>
      <c r="E21" s="7">
        <v>3.0610955339861801E-2</v>
      </c>
      <c r="F21" s="7">
        <v>9.4461696898181804E-2</v>
      </c>
      <c r="G21" s="7">
        <v>0</v>
      </c>
      <c r="H21" s="7">
        <v>9.1953864237168101E-2</v>
      </c>
      <c r="I21" s="7">
        <v>3.4253919587778701E-2</v>
      </c>
      <c r="J21" s="7">
        <v>0</v>
      </c>
      <c r="K21" s="7">
        <v>3.3876317324606303E-2</v>
      </c>
      <c r="L21" s="7">
        <v>0</v>
      </c>
      <c r="M21" s="7">
        <v>0</v>
      </c>
      <c r="N21" s="7">
        <v>0</v>
      </c>
      <c r="O21" s="7">
        <v>3.23597318026232E-2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0.14332284801665199</v>
      </c>
      <c r="D23" s="9">
        <v>5.4520176285714301E-3</v>
      </c>
      <c r="E23" s="9">
        <v>0.14325114166308001</v>
      </c>
      <c r="F23" s="9">
        <v>0.33709098738212101</v>
      </c>
      <c r="G23" s="9">
        <v>32.561232953777797</v>
      </c>
      <c r="H23" s="9">
        <v>1.1925991811802401</v>
      </c>
      <c r="I23" s="9">
        <v>0.49818653302209398</v>
      </c>
      <c r="J23" s="9">
        <v>25.098945631207101</v>
      </c>
      <c r="K23" s="9">
        <v>0.76937600339578804</v>
      </c>
      <c r="L23" s="9">
        <v>0.49783608468333301</v>
      </c>
      <c r="M23" s="9">
        <v>0</v>
      </c>
      <c r="N23" s="9">
        <v>0.18668853175625</v>
      </c>
      <c r="O23" s="10">
        <v>0.262291201124917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0.67812348079950202</v>
      </c>
      <c r="C29" s="7">
        <v>1.7227187400999999</v>
      </c>
      <c r="D29" s="7">
        <v>0.67866677278368404</v>
      </c>
      <c r="E29" s="7">
        <v>0.84128293354878803</v>
      </c>
      <c r="F29" s="7">
        <v>39.386108714088898</v>
      </c>
      <c r="G29" s="7">
        <v>1.86459689232419</v>
      </c>
      <c r="H29" s="7">
        <v>1.88841250623348</v>
      </c>
      <c r="I29" s="7">
        <v>47.746975849442897</v>
      </c>
      <c r="J29" s="7">
        <v>2.3939399761586202</v>
      </c>
      <c r="K29" s="7">
        <v>278.79356643426701</v>
      </c>
      <c r="L29" s="7">
        <v>25.14338228802</v>
      </c>
      <c r="M29" s="7">
        <v>120.26220134286299</v>
      </c>
      <c r="N29" s="7">
        <v>1.08665018969807</v>
      </c>
      <c r="O29" s="11"/>
    </row>
    <row r="30" spans="1:15" ht="31.75" customHeight="1" thickBot="1" x14ac:dyDescent="0.4">
      <c r="A30" s="13" t="s">
        <v>25</v>
      </c>
      <c r="B30" s="7">
        <v>346154.80349999998</v>
      </c>
      <c r="C30" s="7">
        <v>11048.848</v>
      </c>
      <c r="D30" s="7">
        <v>357203.65149999998</v>
      </c>
      <c r="E30" s="7">
        <v>4043.4222</v>
      </c>
      <c r="F30" s="7">
        <v>1117.8</v>
      </c>
      <c r="G30" s="7">
        <v>5161.2222000000002</v>
      </c>
      <c r="H30" s="7">
        <v>38137.6976</v>
      </c>
      <c r="I30" s="7">
        <v>10547.582</v>
      </c>
      <c r="J30" s="7">
        <v>48685.279600000002</v>
      </c>
      <c r="K30" s="7">
        <v>11482.111800000001</v>
      </c>
      <c r="L30" s="7">
        <v>2786</v>
      </c>
      <c r="M30" s="7">
        <v>14268.111800000001</v>
      </c>
      <c r="N30" s="7">
        <v>425318.26510000002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0.13215940248733499</v>
      </c>
      <c r="D7" s="7">
        <v>0</v>
      </c>
      <c r="E7" s="7">
        <v>0.13215940248733499</v>
      </c>
      <c r="F7" s="7">
        <v>1.38647795333333E-2</v>
      </c>
      <c r="G7" s="7">
        <v>0</v>
      </c>
      <c r="H7" s="7">
        <v>1.38647795333333E-2</v>
      </c>
      <c r="I7" s="7">
        <v>2.92511642201065</v>
      </c>
      <c r="J7" s="7">
        <v>17.4979861643486</v>
      </c>
      <c r="K7" s="7">
        <v>3.1335555070052701</v>
      </c>
      <c r="L7" s="7">
        <v>97.500340128223101</v>
      </c>
      <c r="M7" s="7">
        <v>21.725602895393301</v>
      </c>
      <c r="N7" s="7">
        <v>56.906730896349998</v>
      </c>
      <c r="O7" s="7">
        <v>0.55979567579711798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9.4785880868462503E-3</v>
      </c>
      <c r="D10" s="7">
        <v>0</v>
      </c>
      <c r="E10" s="7">
        <v>9.4785880868462503E-3</v>
      </c>
      <c r="F10" s="7">
        <v>0</v>
      </c>
      <c r="G10" s="7">
        <v>0</v>
      </c>
      <c r="H10" s="7">
        <v>0</v>
      </c>
      <c r="I10" s="7">
        <v>9.9043037854270294E-2</v>
      </c>
      <c r="J10" s="7">
        <v>0.30542298166857101</v>
      </c>
      <c r="K10" s="7">
        <v>0.101994937336698</v>
      </c>
      <c r="L10" s="7">
        <v>23.872689161130801</v>
      </c>
      <c r="M10" s="7">
        <v>17.099106330806698</v>
      </c>
      <c r="N10" s="7">
        <v>20.243984073457099</v>
      </c>
      <c r="O10" s="7">
        <v>4.7433938450184301E-2</v>
      </c>
    </row>
    <row r="11" spans="1:15" ht="15" thickBot="1" x14ac:dyDescent="0.4">
      <c r="A11" s="3" t="s">
        <v>20</v>
      </c>
      <c r="B11" s="8" t="s">
        <v>5</v>
      </c>
      <c r="C11" s="7">
        <v>2.74804224625156E-2</v>
      </c>
      <c r="D11" s="7">
        <v>0</v>
      </c>
      <c r="E11" s="7">
        <v>2.74804224625156E-2</v>
      </c>
      <c r="F11" s="7">
        <v>2.3877365666666699E-3</v>
      </c>
      <c r="G11" s="7">
        <v>0</v>
      </c>
      <c r="H11" s="7">
        <v>2.3877365666666699E-3</v>
      </c>
      <c r="I11" s="7">
        <v>8.5459383643117698E-2</v>
      </c>
      <c r="J11" s="7">
        <v>0</v>
      </c>
      <c r="K11" s="7">
        <v>8.4237038556273E-2</v>
      </c>
      <c r="L11" s="7">
        <v>1.2418907817615401</v>
      </c>
      <c r="M11" s="7">
        <v>0</v>
      </c>
      <c r="N11" s="7">
        <v>0.57659214867499997</v>
      </c>
      <c r="O11" s="7">
        <v>3.48607915141496E-2</v>
      </c>
    </row>
    <row r="12" spans="1:15" ht="15" thickBot="1" x14ac:dyDescent="0.4">
      <c r="A12" s="3" t="s">
        <v>20</v>
      </c>
      <c r="B12" s="8" t="s">
        <v>8</v>
      </c>
      <c r="C12" s="7">
        <v>2.5206837927333999E-3</v>
      </c>
      <c r="D12" s="7">
        <v>0</v>
      </c>
      <c r="E12" s="7">
        <v>2.5206837927333999E-3</v>
      </c>
      <c r="F12" s="7">
        <v>0</v>
      </c>
      <c r="G12" s="7">
        <v>0</v>
      </c>
      <c r="H12" s="7">
        <v>0</v>
      </c>
      <c r="I12" s="7">
        <v>4.3573143231757901E-3</v>
      </c>
      <c r="J12" s="7">
        <v>0</v>
      </c>
      <c r="K12" s="7">
        <v>4.2949906610134899E-3</v>
      </c>
      <c r="L12" s="7">
        <v>0</v>
      </c>
      <c r="M12" s="7">
        <v>0</v>
      </c>
      <c r="N12" s="7">
        <v>0</v>
      </c>
      <c r="O12" s="7">
        <v>2.7247710891340799E-3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0.17163909682942999</v>
      </c>
      <c r="D15" s="9">
        <v>0</v>
      </c>
      <c r="E15" s="9">
        <v>0.17163909682942999</v>
      </c>
      <c r="F15" s="9">
        <v>1.6252516099999999E-2</v>
      </c>
      <c r="G15" s="9">
        <v>0</v>
      </c>
      <c r="H15" s="9">
        <v>1.6252516099999999E-2</v>
      </c>
      <c r="I15" s="9">
        <v>3.1139761578312202</v>
      </c>
      <c r="J15" s="9">
        <v>17.803409146017099</v>
      </c>
      <c r="K15" s="9">
        <v>3.32408247355926</v>
      </c>
      <c r="L15" s="9">
        <v>122.61492007111499</v>
      </c>
      <c r="M15" s="9">
        <v>38.8247092262</v>
      </c>
      <c r="N15" s="9">
        <v>77.727307118482102</v>
      </c>
      <c r="O15" s="10">
        <v>0.64481517685058598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0.38332101749529102</v>
      </c>
      <c r="D19" s="7">
        <v>0</v>
      </c>
      <c r="E19" s="7">
        <v>0.38332101749529102</v>
      </c>
      <c r="F19" s="7">
        <v>0</v>
      </c>
      <c r="G19" s="7">
        <v>0</v>
      </c>
      <c r="H19" s="7">
        <v>0</v>
      </c>
      <c r="I19" s="7">
        <v>2.0931740939716801</v>
      </c>
      <c r="J19" s="7">
        <v>54.285731871548599</v>
      </c>
      <c r="K19" s="7">
        <v>2.8396961708883901</v>
      </c>
      <c r="L19" s="7">
        <v>0</v>
      </c>
      <c r="M19" s="7">
        <v>48.433454521646702</v>
      </c>
      <c r="N19" s="7">
        <v>25.9464934937393</v>
      </c>
      <c r="O19" s="7">
        <v>0.70524763022973502</v>
      </c>
    </row>
    <row r="20" spans="1:15" ht="15" thickBot="1" x14ac:dyDescent="0.4">
      <c r="A20" s="3" t="s">
        <v>19</v>
      </c>
      <c r="B20" s="4" t="s">
        <v>7</v>
      </c>
      <c r="C20" s="7">
        <v>7.4212489981317603E-2</v>
      </c>
      <c r="D20" s="7">
        <v>0</v>
      </c>
      <c r="E20" s="7">
        <v>7.4212489981317603E-2</v>
      </c>
      <c r="F20" s="7">
        <v>3.7353346733333299E-2</v>
      </c>
      <c r="G20" s="7">
        <v>0</v>
      </c>
      <c r="H20" s="7">
        <v>3.7353346733333299E-2</v>
      </c>
      <c r="I20" s="7">
        <v>5.3177009404145902E-2</v>
      </c>
      <c r="J20" s="7">
        <v>87.056312887297096</v>
      </c>
      <c r="K20" s="7">
        <v>1.29760273712227</v>
      </c>
      <c r="L20" s="7">
        <v>109.51621678266901</v>
      </c>
      <c r="M20" s="7">
        <v>88.019276791020005</v>
      </c>
      <c r="N20" s="7">
        <v>97.999998930000004</v>
      </c>
      <c r="O20" s="7">
        <v>0.34875403311686398</v>
      </c>
    </row>
    <row r="21" spans="1:15" ht="15" thickBot="1" x14ac:dyDescent="0.4">
      <c r="A21" s="3" t="s">
        <v>20</v>
      </c>
      <c r="B21" s="4" t="s">
        <v>5</v>
      </c>
      <c r="C21" s="7">
        <v>0.150706834468571</v>
      </c>
      <c r="D21" s="7">
        <v>0</v>
      </c>
      <c r="E21" s="7">
        <v>0.150706834468571</v>
      </c>
      <c r="F21" s="7">
        <v>0</v>
      </c>
      <c r="G21" s="7">
        <v>0</v>
      </c>
      <c r="H21" s="7">
        <v>0</v>
      </c>
      <c r="I21" s="7">
        <v>1.16473024893557</v>
      </c>
      <c r="J21" s="7">
        <v>0</v>
      </c>
      <c r="K21" s="7">
        <v>1.14807084611058</v>
      </c>
      <c r="L21" s="7">
        <v>0</v>
      </c>
      <c r="M21" s="7">
        <v>0</v>
      </c>
      <c r="N21" s="7">
        <v>0</v>
      </c>
      <c r="O21" s="7">
        <v>0.26730622294300899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0.60824034194517995</v>
      </c>
      <c r="D23" s="9">
        <v>0</v>
      </c>
      <c r="E23" s="9">
        <v>0.60824034194517995</v>
      </c>
      <c r="F23" s="9">
        <v>3.7353346733333299E-2</v>
      </c>
      <c r="G23" s="9">
        <v>0</v>
      </c>
      <c r="H23" s="9">
        <v>3.7353346733333299E-2</v>
      </c>
      <c r="I23" s="9">
        <v>3.3110813523114002</v>
      </c>
      <c r="J23" s="9">
        <v>141.34204475884599</v>
      </c>
      <c r="K23" s="9">
        <v>5.2853697541212501</v>
      </c>
      <c r="L23" s="9">
        <v>109.51621678266901</v>
      </c>
      <c r="M23" s="9">
        <v>136.452731312667</v>
      </c>
      <c r="N23" s="9">
        <v>123.946492423739</v>
      </c>
      <c r="O23" s="10">
        <v>1.3213078862896099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0.77987943877460997</v>
      </c>
      <c r="C29" s="7">
        <v>0</v>
      </c>
      <c r="D29" s="7">
        <v>0.77987943877460997</v>
      </c>
      <c r="E29" s="7">
        <v>5.3605862833333302E-2</v>
      </c>
      <c r="F29" s="7">
        <v>0</v>
      </c>
      <c r="G29" s="7">
        <v>5.3605862833333302E-2</v>
      </c>
      <c r="H29" s="7">
        <v>6.4250575101426204</v>
      </c>
      <c r="I29" s="7">
        <v>159.14545390486299</v>
      </c>
      <c r="J29" s="7">
        <v>8.6094522276804994</v>
      </c>
      <c r="K29" s="7">
        <v>232.13113685378499</v>
      </c>
      <c r="L29" s="7">
        <v>175.27744053886701</v>
      </c>
      <c r="M29" s="7">
        <v>201.67379954222099</v>
      </c>
      <c r="N29" s="7">
        <v>1.96612306314019</v>
      </c>
      <c r="O29" s="11"/>
    </row>
    <row r="30" spans="1:15" ht="31.75" customHeight="1" thickBot="1" x14ac:dyDescent="0.4">
      <c r="A30" s="13" t="s">
        <v>25</v>
      </c>
      <c r="B30" s="7">
        <v>211423.40340000001</v>
      </c>
      <c r="C30" s="7">
        <v>0</v>
      </c>
      <c r="D30" s="7">
        <v>211423.40340000001</v>
      </c>
      <c r="E30" s="7">
        <v>16.5</v>
      </c>
      <c r="F30" s="7">
        <v>0</v>
      </c>
      <c r="G30" s="7">
        <v>16.5</v>
      </c>
      <c r="H30" s="7">
        <v>45988.614999999998</v>
      </c>
      <c r="I30" s="7">
        <v>22219.22</v>
      </c>
      <c r="J30" s="7">
        <v>68207.835000000006</v>
      </c>
      <c r="K30" s="7">
        <v>5272.9920000000002</v>
      </c>
      <c r="L30" s="7">
        <v>4848</v>
      </c>
      <c r="M30" s="7">
        <v>10120.992</v>
      </c>
      <c r="N30" s="7">
        <v>289768.7304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6.5258491053090797E-2</v>
      </c>
      <c r="D7" s="7">
        <v>2.5150831899230801</v>
      </c>
      <c r="E7" s="7">
        <v>6.84204967208141E-2</v>
      </c>
      <c r="F7" s="7">
        <v>0.149933803259924</v>
      </c>
      <c r="G7" s="7">
        <v>9.6077738113595306</v>
      </c>
      <c r="H7" s="7">
        <v>0.62967931091715001</v>
      </c>
      <c r="I7" s="7">
        <v>0.18898488686022599</v>
      </c>
      <c r="J7" s="7">
        <v>7.7371369748168197</v>
      </c>
      <c r="K7" s="7">
        <v>0.370929530566321</v>
      </c>
      <c r="L7" s="7">
        <v>14.1365053039481</v>
      </c>
      <c r="M7" s="7">
        <v>37.015707580821697</v>
      </c>
      <c r="N7" s="7">
        <v>28.553536875676699</v>
      </c>
      <c r="O7" s="7">
        <v>0.155382551232841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4.0318807487815897E-2</v>
      </c>
      <c r="D11" s="7">
        <v>0</v>
      </c>
      <c r="E11" s="7">
        <v>4.0266767724378497E-2</v>
      </c>
      <c r="F11" s="7">
        <v>3.3558291398982198E-2</v>
      </c>
      <c r="G11" s="7">
        <v>0</v>
      </c>
      <c r="H11" s="7">
        <v>3.1856059226569998E-2</v>
      </c>
      <c r="I11" s="7">
        <v>7.2627720386288105E-2</v>
      </c>
      <c r="J11" s="7">
        <v>0</v>
      </c>
      <c r="K11" s="7">
        <v>7.0877063463257506E-2</v>
      </c>
      <c r="L11" s="7">
        <v>3.0017093551370402</v>
      </c>
      <c r="M11" s="7">
        <v>0</v>
      </c>
      <c r="N11" s="7">
        <v>1.1102212683383601</v>
      </c>
      <c r="O11" s="7">
        <v>4.59685721687225E-2</v>
      </c>
    </row>
    <row r="12" spans="1:15" ht="15" thickBot="1" x14ac:dyDescent="0.4">
      <c r="A12" s="3" t="s">
        <v>20</v>
      </c>
      <c r="B12" s="8" t="s">
        <v>8</v>
      </c>
      <c r="C12" s="7">
        <v>2.3757232333850302E-3</v>
      </c>
      <c r="D12" s="7">
        <v>0</v>
      </c>
      <c r="E12" s="7">
        <v>2.37265687099087E-3</v>
      </c>
      <c r="F12" s="7">
        <v>1.0325877901526699E-2</v>
      </c>
      <c r="G12" s="7">
        <v>0</v>
      </c>
      <c r="H12" s="7">
        <v>9.8021014862318904E-3</v>
      </c>
      <c r="I12" s="7">
        <v>8.8959505607363806E-2</v>
      </c>
      <c r="J12" s="7">
        <v>0</v>
      </c>
      <c r="K12" s="7">
        <v>8.6815178709416504E-2</v>
      </c>
      <c r="L12" s="7">
        <v>0</v>
      </c>
      <c r="M12" s="7">
        <v>0</v>
      </c>
      <c r="N12" s="7">
        <v>0</v>
      </c>
      <c r="O12" s="7">
        <v>1.4937865555395001E-2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8.4335631236902298E-4</v>
      </c>
      <c r="D14" s="7">
        <v>0</v>
      </c>
      <c r="E14" s="7">
        <v>8.4226778654884803E-4</v>
      </c>
      <c r="F14" s="7">
        <v>2.9372099643765897E-4</v>
      </c>
      <c r="G14" s="7">
        <v>0</v>
      </c>
      <c r="H14" s="7">
        <v>2.7882210531400998E-4</v>
      </c>
      <c r="I14" s="7">
        <v>2.2101070103878101E-4</v>
      </c>
      <c r="J14" s="7">
        <v>0</v>
      </c>
      <c r="K14" s="7">
        <v>2.1568334239693599E-4</v>
      </c>
      <c r="L14" s="7">
        <v>0</v>
      </c>
      <c r="M14" s="7">
        <v>0</v>
      </c>
      <c r="N14" s="7">
        <v>0</v>
      </c>
      <c r="O14" s="7">
        <v>7.4098849577811403E-4</v>
      </c>
    </row>
    <row r="15" spans="1:15" ht="15" thickBot="1" x14ac:dyDescent="0.4">
      <c r="A15" s="15" t="s">
        <v>10</v>
      </c>
      <c r="B15" s="16"/>
      <c r="C15" s="9">
        <v>0.108796378086661</v>
      </c>
      <c r="D15" s="9">
        <v>2.5150831899230801</v>
      </c>
      <c r="E15" s="9">
        <v>0.111902189102732</v>
      </c>
      <c r="F15" s="9">
        <v>0.19411169355687</v>
      </c>
      <c r="G15" s="9">
        <v>9.6077738113595306</v>
      </c>
      <c r="H15" s="9">
        <v>0.67161629373526599</v>
      </c>
      <c r="I15" s="9">
        <v>0.35079312355491699</v>
      </c>
      <c r="J15" s="9">
        <v>7.7371369748168197</v>
      </c>
      <c r="K15" s="9">
        <v>0.52883745608139199</v>
      </c>
      <c r="L15" s="9">
        <v>17.1382146590852</v>
      </c>
      <c r="M15" s="9">
        <v>37.015707580821697</v>
      </c>
      <c r="N15" s="9">
        <v>29.663758144015102</v>
      </c>
      <c r="O15" s="10">
        <v>0.217029977452736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0.34669352982393897</v>
      </c>
      <c r="D19" s="7">
        <v>16.452411927481499</v>
      </c>
      <c r="E19" s="7">
        <v>0.36748129185427503</v>
      </c>
      <c r="F19" s="7">
        <v>2.5019201100893098</v>
      </c>
      <c r="G19" s="7">
        <v>32.438349324811902</v>
      </c>
      <c r="H19" s="7">
        <v>4.0204346354737899</v>
      </c>
      <c r="I19" s="7">
        <v>1.1784221281908001</v>
      </c>
      <c r="J19" s="7">
        <v>13.663587382707499</v>
      </c>
      <c r="K19" s="7">
        <v>1.47937114423795</v>
      </c>
      <c r="L19" s="7">
        <v>27.882891310711098</v>
      </c>
      <c r="M19" s="7">
        <v>765.79268841115902</v>
      </c>
      <c r="N19" s="7">
        <v>492.86714701784302</v>
      </c>
      <c r="O19" s="7">
        <v>1.1797408750860601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0.34669352982393897</v>
      </c>
      <c r="D23" s="9">
        <v>16.452411927481499</v>
      </c>
      <c r="E23" s="9">
        <v>0.36748129185427503</v>
      </c>
      <c r="F23" s="9">
        <v>2.5019201100893098</v>
      </c>
      <c r="G23" s="9">
        <v>32.438349324811902</v>
      </c>
      <c r="H23" s="9">
        <v>4.0204346354737899</v>
      </c>
      <c r="I23" s="9">
        <v>1.1784221281908001</v>
      </c>
      <c r="J23" s="9">
        <v>13.663587382707499</v>
      </c>
      <c r="K23" s="9">
        <v>1.47937114423795</v>
      </c>
      <c r="L23" s="9">
        <v>27.882891310711098</v>
      </c>
      <c r="M23" s="9">
        <v>765.79268841115902</v>
      </c>
      <c r="N23" s="9">
        <v>492.86714701784302</v>
      </c>
      <c r="O23" s="10">
        <v>1.1797408750860601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0.45548990791059901</v>
      </c>
      <c r="C29" s="7">
        <v>18.967495117404599</v>
      </c>
      <c r="D29" s="7">
        <v>0.479383480957008</v>
      </c>
      <c r="E29" s="7">
        <v>2.6960318036461799</v>
      </c>
      <c r="F29" s="7">
        <v>42.046123136171403</v>
      </c>
      <c r="G29" s="7">
        <v>4.69205092920906</v>
      </c>
      <c r="H29" s="7">
        <v>1.52921525174572</v>
      </c>
      <c r="I29" s="7">
        <v>21.4007243575243</v>
      </c>
      <c r="J29" s="7">
        <v>2.0082086003193398</v>
      </c>
      <c r="K29" s="7">
        <v>45.021105969796302</v>
      </c>
      <c r="L29" s="7">
        <v>802.808395991981</v>
      </c>
      <c r="M29" s="7">
        <v>522.53090516185796</v>
      </c>
      <c r="N29" s="7">
        <v>1.3967708525388001</v>
      </c>
      <c r="O29" s="11"/>
    </row>
    <row r="30" spans="1:15" ht="31.75" customHeight="1" thickBot="1" x14ac:dyDescent="0.4">
      <c r="A30" s="13" t="s">
        <v>25</v>
      </c>
      <c r="B30" s="7">
        <v>476993.75300000003</v>
      </c>
      <c r="C30" s="7">
        <v>85521.51</v>
      </c>
      <c r="D30" s="7">
        <v>562515.26300000004</v>
      </c>
      <c r="E30" s="7">
        <v>10777.914000000001</v>
      </c>
      <c r="F30" s="7">
        <v>13977.24</v>
      </c>
      <c r="G30" s="7">
        <v>24755.153999999999</v>
      </c>
      <c r="H30" s="7">
        <v>69512.641000000003</v>
      </c>
      <c r="I30" s="7">
        <v>23653.072</v>
      </c>
      <c r="J30" s="7">
        <v>93165.713000000003</v>
      </c>
      <c r="K30" s="7">
        <v>4916.2056000000002</v>
      </c>
      <c r="L30" s="7">
        <v>39358</v>
      </c>
      <c r="M30" s="7">
        <v>44274.205600000001</v>
      </c>
      <c r="N30" s="7">
        <v>724710.33559999999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6.1455711340112303E-2</v>
      </c>
      <c r="D7" s="7">
        <v>0.126425231309091</v>
      </c>
      <c r="E7" s="7">
        <v>6.1481921217240602E-2</v>
      </c>
      <c r="F7" s="7">
        <v>8.2649865710000006E-2</v>
      </c>
      <c r="G7" s="7">
        <v>0</v>
      </c>
      <c r="H7" s="7">
        <v>8.2649865710000006E-2</v>
      </c>
      <c r="I7" s="7">
        <v>0.28476087048370002</v>
      </c>
      <c r="J7" s="7">
        <v>2.4640336986862099</v>
      </c>
      <c r="K7" s="7">
        <v>0.30978023391120302</v>
      </c>
      <c r="L7" s="7">
        <v>0</v>
      </c>
      <c r="M7" s="7">
        <v>0</v>
      </c>
      <c r="N7" s="7">
        <v>0</v>
      </c>
      <c r="O7" s="7">
        <v>8.2511788110002995E-2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7.58298227396903E-3</v>
      </c>
      <c r="D10" s="7">
        <v>0</v>
      </c>
      <c r="E10" s="7">
        <v>7.5799231620383599E-3</v>
      </c>
      <c r="F10" s="7">
        <v>7.2019502E-4</v>
      </c>
      <c r="G10" s="7">
        <v>0</v>
      </c>
      <c r="H10" s="7">
        <v>7.2019502E-4</v>
      </c>
      <c r="I10" s="7">
        <v>6.0612067305967198E-3</v>
      </c>
      <c r="J10" s="7">
        <v>0</v>
      </c>
      <c r="K10" s="7">
        <v>5.9916204300475102E-3</v>
      </c>
      <c r="L10" s="7">
        <v>0</v>
      </c>
      <c r="M10" s="7">
        <v>0</v>
      </c>
      <c r="N10" s="7">
        <v>0</v>
      </c>
      <c r="O10" s="7">
        <v>7.4410049986850498E-3</v>
      </c>
    </row>
    <row r="11" spans="1:15" ht="15" thickBot="1" x14ac:dyDescent="0.4">
      <c r="A11" s="3" t="s">
        <v>20</v>
      </c>
      <c r="B11" s="8" t="s">
        <v>5</v>
      </c>
      <c r="C11" s="7">
        <v>3.9127158004630201E-2</v>
      </c>
      <c r="D11" s="7">
        <v>0</v>
      </c>
      <c r="E11" s="7">
        <v>3.9111373402801901E-2</v>
      </c>
      <c r="F11" s="7">
        <v>3.6326195919999998E-2</v>
      </c>
      <c r="G11" s="7">
        <v>0</v>
      </c>
      <c r="H11" s="7">
        <v>3.6326195919999998E-2</v>
      </c>
      <c r="I11" s="7">
        <v>6.2631428110893103E-2</v>
      </c>
      <c r="J11" s="7">
        <v>0</v>
      </c>
      <c r="K11" s="7">
        <v>6.1912381628226397E-2</v>
      </c>
      <c r="L11" s="7">
        <v>0</v>
      </c>
      <c r="M11" s="7">
        <v>0</v>
      </c>
      <c r="N11" s="7">
        <v>0</v>
      </c>
      <c r="O11" s="7">
        <v>4.1031959898235597E-2</v>
      </c>
    </row>
    <row r="12" spans="1:15" ht="15" thickBot="1" x14ac:dyDescent="0.4">
      <c r="A12" s="3" t="s">
        <v>20</v>
      </c>
      <c r="B12" s="8" t="s">
        <v>8</v>
      </c>
      <c r="C12" s="7">
        <v>3.28070047905782E-3</v>
      </c>
      <c r="D12" s="7">
        <v>0</v>
      </c>
      <c r="E12" s="7">
        <v>3.2793769852642401E-3</v>
      </c>
      <c r="F12" s="7">
        <v>0</v>
      </c>
      <c r="G12" s="7">
        <v>0</v>
      </c>
      <c r="H12" s="7">
        <v>0</v>
      </c>
      <c r="I12" s="7">
        <v>1.9410296267520999E-2</v>
      </c>
      <c r="J12" s="7">
        <v>0</v>
      </c>
      <c r="K12" s="7">
        <v>1.91874543863816E-2</v>
      </c>
      <c r="L12" s="7">
        <v>0</v>
      </c>
      <c r="M12" s="7">
        <v>0</v>
      </c>
      <c r="N12" s="7">
        <v>0</v>
      </c>
      <c r="O12" s="7">
        <v>4.6253491005736102E-3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2.7384770850271498E-3</v>
      </c>
      <c r="D14" s="7">
        <v>0</v>
      </c>
      <c r="E14" s="7">
        <v>2.7373723339384599E-3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2.50377147460669E-3</v>
      </c>
    </row>
    <row r="15" spans="1:15" ht="15" thickBot="1" x14ac:dyDescent="0.4">
      <c r="A15" s="15" t="s">
        <v>10</v>
      </c>
      <c r="B15" s="16"/>
      <c r="C15" s="9">
        <v>0.11418502918279599</v>
      </c>
      <c r="D15" s="9">
        <v>0.126425231309091</v>
      </c>
      <c r="E15" s="9">
        <v>0.114189967101284</v>
      </c>
      <c r="F15" s="9">
        <v>0.11969625665</v>
      </c>
      <c r="G15" s="9">
        <v>0</v>
      </c>
      <c r="H15" s="9">
        <v>0.11969625665</v>
      </c>
      <c r="I15" s="9">
        <v>0.37286380159271099</v>
      </c>
      <c r="J15" s="9">
        <v>2.4640336986862099</v>
      </c>
      <c r="K15" s="9">
        <v>0.39687169035585901</v>
      </c>
      <c r="L15" s="9">
        <v>0</v>
      </c>
      <c r="M15" s="9">
        <v>0</v>
      </c>
      <c r="N15" s="9">
        <v>0</v>
      </c>
      <c r="O15" s="10">
        <v>0.138113873582104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1.7789778141279002E-2</v>
      </c>
      <c r="D19" s="7">
        <v>0</v>
      </c>
      <c r="E19" s="7">
        <v>1.77826014236513E-2</v>
      </c>
      <c r="F19" s="7">
        <v>0</v>
      </c>
      <c r="G19" s="7">
        <v>0</v>
      </c>
      <c r="H19" s="7">
        <v>0</v>
      </c>
      <c r="I19" s="7">
        <v>1.7553645588906701E-2</v>
      </c>
      <c r="J19" s="7">
        <v>0</v>
      </c>
      <c r="K19" s="7">
        <v>1.7352119174782299E-2</v>
      </c>
      <c r="L19" s="7">
        <v>0</v>
      </c>
      <c r="M19" s="7">
        <v>0</v>
      </c>
      <c r="N19" s="7">
        <v>0</v>
      </c>
      <c r="O19" s="7">
        <v>1.7735387811687001E-2</v>
      </c>
    </row>
    <row r="20" spans="1:15" ht="15" thickBot="1" x14ac:dyDescent="0.4">
      <c r="A20" s="3" t="s">
        <v>19</v>
      </c>
      <c r="B20" s="4" t="s">
        <v>7</v>
      </c>
      <c r="C20" s="7">
        <v>3.8161771085628897E-2</v>
      </c>
      <c r="D20" s="7">
        <v>1.1915134913727301</v>
      </c>
      <c r="E20" s="7">
        <v>3.8627053988887702E-2</v>
      </c>
      <c r="F20" s="7">
        <v>7.4032700000000004E-6</v>
      </c>
      <c r="G20" s="7">
        <v>0</v>
      </c>
      <c r="H20" s="7">
        <v>7.4032700000000004E-6</v>
      </c>
      <c r="I20" s="7">
        <v>4.1490187015658798E-2</v>
      </c>
      <c r="J20" s="7">
        <v>0</v>
      </c>
      <c r="K20" s="7">
        <v>4.1013854702335699E-2</v>
      </c>
      <c r="L20" s="7">
        <v>0</v>
      </c>
      <c r="M20" s="7">
        <v>0</v>
      </c>
      <c r="N20" s="7">
        <v>0</v>
      </c>
      <c r="O20" s="7">
        <v>3.8805976053329298E-2</v>
      </c>
    </row>
    <row r="21" spans="1:15" ht="15" thickBot="1" x14ac:dyDescent="0.4">
      <c r="A21" s="3" t="s">
        <v>20</v>
      </c>
      <c r="B21" s="4" t="s">
        <v>5</v>
      </c>
      <c r="C21" s="7">
        <v>2.8739711011237901E-2</v>
      </c>
      <c r="D21" s="7">
        <v>0</v>
      </c>
      <c r="E21" s="7">
        <v>2.87281168930319E-2</v>
      </c>
      <c r="F21" s="7">
        <v>0</v>
      </c>
      <c r="G21" s="7">
        <v>0</v>
      </c>
      <c r="H21" s="7">
        <v>0</v>
      </c>
      <c r="I21" s="7">
        <v>5.47345687726472E-2</v>
      </c>
      <c r="J21" s="7">
        <v>0</v>
      </c>
      <c r="K21" s="7">
        <v>5.41061829870546E-2</v>
      </c>
      <c r="L21" s="7">
        <v>0</v>
      </c>
      <c r="M21" s="7">
        <v>0</v>
      </c>
      <c r="N21" s="7">
        <v>0</v>
      </c>
      <c r="O21" s="7">
        <v>3.0861151304806999E-2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8.4691260238145702E-2</v>
      </c>
      <c r="D23" s="9">
        <v>1.1915134913727301</v>
      </c>
      <c r="E23" s="9">
        <v>8.5137772305570805E-2</v>
      </c>
      <c r="F23" s="9">
        <v>7.4032700000000004E-6</v>
      </c>
      <c r="G23" s="9">
        <v>0</v>
      </c>
      <c r="H23" s="9">
        <v>7.4032700000000004E-6</v>
      </c>
      <c r="I23" s="9">
        <v>0.113778401377213</v>
      </c>
      <c r="J23" s="9">
        <v>0</v>
      </c>
      <c r="K23" s="9">
        <v>0.112472156864173</v>
      </c>
      <c r="L23" s="9">
        <v>0</v>
      </c>
      <c r="M23" s="9">
        <v>0</v>
      </c>
      <c r="N23" s="9">
        <v>0</v>
      </c>
      <c r="O23" s="10">
        <v>8.7402515169823197E-2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0.19887628942094199</v>
      </c>
      <c r="C29" s="7">
        <v>1.31793872268182</v>
      </c>
      <c r="D29" s="7">
        <v>0.199327739406854</v>
      </c>
      <c r="E29" s="7">
        <v>0.11970365992</v>
      </c>
      <c r="F29" s="7">
        <v>0</v>
      </c>
      <c r="G29" s="7">
        <v>0.11970365992</v>
      </c>
      <c r="H29" s="7">
        <v>0.486642202969924</v>
      </c>
      <c r="I29" s="7">
        <v>2.4640336986862099</v>
      </c>
      <c r="J29" s="7">
        <v>0.50934384722003201</v>
      </c>
      <c r="K29" s="7">
        <v>0</v>
      </c>
      <c r="L29" s="7">
        <v>0</v>
      </c>
      <c r="M29" s="7">
        <v>0</v>
      </c>
      <c r="N29" s="7">
        <v>0.225516388751927</v>
      </c>
      <c r="O29" s="11"/>
    </row>
    <row r="30" spans="1:15" ht="31.75" customHeight="1" thickBot="1" x14ac:dyDescent="0.4">
      <c r="A30" s="13" t="s">
        <v>25</v>
      </c>
      <c r="B30" s="7">
        <v>108662.2084</v>
      </c>
      <c r="C30" s="7">
        <v>563.4</v>
      </c>
      <c r="D30" s="7">
        <v>109225.6084</v>
      </c>
      <c r="E30" s="7">
        <v>44.088000000000001</v>
      </c>
      <c r="F30" s="7">
        <v>0</v>
      </c>
      <c r="G30" s="7">
        <v>44.088000000000001</v>
      </c>
      <c r="H30" s="7">
        <v>5921.8008</v>
      </c>
      <c r="I30" s="7">
        <v>128.018</v>
      </c>
      <c r="J30" s="7">
        <v>6049.8188</v>
      </c>
      <c r="K30" s="7">
        <v>0</v>
      </c>
      <c r="L30" s="7">
        <v>0</v>
      </c>
      <c r="M30" s="7">
        <v>0</v>
      </c>
      <c r="N30" s="7">
        <v>115319.51519999999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4.8259651494676398E-2</v>
      </c>
      <c r="D7" s="7">
        <v>14.2916487033</v>
      </c>
      <c r="E7" s="7">
        <v>4.9870234151879203E-2</v>
      </c>
      <c r="F7" s="7">
        <v>2.0456139129391899</v>
      </c>
      <c r="G7" s="7">
        <v>8.8335475739333305</v>
      </c>
      <c r="H7" s="7">
        <v>2.3100788607701301</v>
      </c>
      <c r="I7" s="7">
        <v>0.254138549396909</v>
      </c>
      <c r="J7" s="7">
        <v>34.570577992760001</v>
      </c>
      <c r="K7" s="7">
        <v>0.52022621631365595</v>
      </c>
      <c r="L7" s="7">
        <v>21.147867233885702</v>
      </c>
      <c r="M7" s="7">
        <v>53.317808290781002</v>
      </c>
      <c r="N7" s="7">
        <v>31.871180919517499</v>
      </c>
      <c r="O7" s="7">
        <v>0.142458972058922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7.0064312713928297E-3</v>
      </c>
      <c r="D10" s="7">
        <v>0</v>
      </c>
      <c r="E10" s="7">
        <v>7.0056390135493102E-3</v>
      </c>
      <c r="F10" s="7">
        <v>0</v>
      </c>
      <c r="G10" s="7">
        <v>0</v>
      </c>
      <c r="H10" s="7">
        <v>0</v>
      </c>
      <c r="I10" s="7">
        <v>1.19562702247981E-2</v>
      </c>
      <c r="J10" s="7">
        <v>0</v>
      </c>
      <c r="K10" s="7">
        <v>1.1863562003877001E-2</v>
      </c>
      <c r="L10" s="7">
        <v>0</v>
      </c>
      <c r="M10" s="7">
        <v>2.8632965395714298</v>
      </c>
      <c r="N10" s="7">
        <v>0.95443217985714301</v>
      </c>
      <c r="O10" s="7">
        <v>8.4061232796693204E-3</v>
      </c>
    </row>
    <row r="11" spans="1:15" ht="15" thickBot="1" x14ac:dyDescent="0.4">
      <c r="A11" s="3" t="s">
        <v>20</v>
      </c>
      <c r="B11" s="8" t="s">
        <v>5</v>
      </c>
      <c r="C11" s="7">
        <v>5.4985583832012602E-2</v>
      </c>
      <c r="D11" s="7">
        <v>0</v>
      </c>
      <c r="E11" s="7">
        <v>5.4979366292956799E-2</v>
      </c>
      <c r="F11" s="7">
        <v>1.57512947162162E-3</v>
      </c>
      <c r="G11" s="7">
        <v>0</v>
      </c>
      <c r="H11" s="7">
        <v>1.51376079090909E-3</v>
      </c>
      <c r="I11" s="7">
        <v>0.10642290090300401</v>
      </c>
      <c r="J11" s="7">
        <v>0</v>
      </c>
      <c r="K11" s="7">
        <v>0.105597703945886</v>
      </c>
      <c r="L11" s="7">
        <v>0.540071817533333</v>
      </c>
      <c r="M11" s="7">
        <v>0</v>
      </c>
      <c r="N11" s="7">
        <v>0.36004787835555602</v>
      </c>
      <c r="O11" s="7">
        <v>6.2284320591029903E-2</v>
      </c>
    </row>
    <row r="12" spans="1:15" ht="15" thickBot="1" x14ac:dyDescent="0.4">
      <c r="A12" s="3" t="s">
        <v>20</v>
      </c>
      <c r="B12" s="8" t="s">
        <v>8</v>
      </c>
      <c r="C12" s="7">
        <v>8.3597920949944203E-4</v>
      </c>
      <c r="D12" s="7">
        <v>0</v>
      </c>
      <c r="E12" s="7">
        <v>8.35884680478876E-4</v>
      </c>
      <c r="F12" s="7">
        <v>0</v>
      </c>
      <c r="G12" s="7">
        <v>0</v>
      </c>
      <c r="H12" s="7">
        <v>0</v>
      </c>
      <c r="I12" s="7">
        <v>1.02579199676652E-2</v>
      </c>
      <c r="J12" s="7">
        <v>0</v>
      </c>
      <c r="K12" s="7">
        <v>1.01783806554321E-2</v>
      </c>
      <c r="L12" s="7">
        <v>0.31518806645000003</v>
      </c>
      <c r="M12" s="7">
        <v>0</v>
      </c>
      <c r="N12" s="7">
        <v>0.210125377633333</v>
      </c>
      <c r="O12" s="7">
        <v>2.3094012839131599E-3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2.0225629640901301E-3</v>
      </c>
      <c r="D14" s="7">
        <v>0</v>
      </c>
      <c r="E14" s="7">
        <v>2.0223342611584601E-3</v>
      </c>
      <c r="F14" s="7">
        <v>0</v>
      </c>
      <c r="G14" s="7">
        <v>0</v>
      </c>
      <c r="H14" s="7">
        <v>0</v>
      </c>
      <c r="I14" s="7">
        <v>7.37943855873926E-4</v>
      </c>
      <c r="J14" s="7">
        <v>0</v>
      </c>
      <c r="K14" s="7">
        <v>7.3222188232101304E-4</v>
      </c>
      <c r="L14" s="7">
        <v>0</v>
      </c>
      <c r="M14" s="7">
        <v>0</v>
      </c>
      <c r="N14" s="7">
        <v>0</v>
      </c>
      <c r="O14" s="7">
        <v>1.8373863706216101E-3</v>
      </c>
    </row>
    <row r="15" spans="1:15" ht="15" thickBot="1" x14ac:dyDescent="0.4">
      <c r="A15" s="15" t="s">
        <v>10</v>
      </c>
      <c r="B15" s="16"/>
      <c r="C15" s="9">
        <v>0.11311020877167099</v>
      </c>
      <c r="D15" s="9">
        <v>14.2916487033</v>
      </c>
      <c r="E15" s="9">
        <v>0.11471345840002301</v>
      </c>
      <c r="F15" s="9">
        <v>2.0471890424108099</v>
      </c>
      <c r="G15" s="9">
        <v>8.8335475739333305</v>
      </c>
      <c r="H15" s="9">
        <v>2.3115926215610401</v>
      </c>
      <c r="I15" s="9">
        <v>0.38351358434825</v>
      </c>
      <c r="J15" s="9">
        <v>34.570577992760001</v>
      </c>
      <c r="K15" s="9">
        <v>0.64859808480117198</v>
      </c>
      <c r="L15" s="9">
        <v>22.003127117869099</v>
      </c>
      <c r="M15" s="9">
        <v>56.181104830352403</v>
      </c>
      <c r="N15" s="9">
        <v>33.395786355363498</v>
      </c>
      <c r="O15" s="10">
        <v>0.21729620358415599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0.20054964992518301</v>
      </c>
      <c r="D19" s="7">
        <v>0.12941986787500001</v>
      </c>
      <c r="E19" s="7">
        <v>0.200541606867947</v>
      </c>
      <c r="F19" s="7">
        <v>1.43519982580946</v>
      </c>
      <c r="G19" s="7">
        <v>52.345252489899998</v>
      </c>
      <c r="H19" s="7">
        <v>3.4187083711636399</v>
      </c>
      <c r="I19" s="7">
        <v>2.3064937789220599</v>
      </c>
      <c r="J19" s="7">
        <v>9.8218079374255591</v>
      </c>
      <c r="K19" s="7">
        <v>2.36476708591485</v>
      </c>
      <c r="L19" s="7">
        <v>3.0913607185428602</v>
      </c>
      <c r="M19" s="7">
        <v>8.5948937087285699</v>
      </c>
      <c r="N19" s="7">
        <v>4.9258717152714304</v>
      </c>
      <c r="O19" s="7">
        <v>0.51165559752176804</v>
      </c>
    </row>
    <row r="20" spans="1:15" ht="15" thickBot="1" x14ac:dyDescent="0.4">
      <c r="A20" s="3" t="s">
        <v>19</v>
      </c>
      <c r="B20" s="4" t="s">
        <v>7</v>
      </c>
      <c r="C20" s="7">
        <v>1.9830152798278201E-3</v>
      </c>
      <c r="D20" s="7">
        <v>0</v>
      </c>
      <c r="E20" s="7">
        <v>1.98279104878232E-3</v>
      </c>
      <c r="F20" s="7">
        <v>0</v>
      </c>
      <c r="G20" s="7">
        <v>0</v>
      </c>
      <c r="H20" s="7">
        <v>0</v>
      </c>
      <c r="I20" s="7">
        <v>2.6897296823391498E-2</v>
      </c>
      <c r="J20" s="7">
        <v>0</v>
      </c>
      <c r="K20" s="7">
        <v>2.6688736754975399E-2</v>
      </c>
      <c r="L20" s="7">
        <v>10.5568858929333</v>
      </c>
      <c r="M20" s="7">
        <v>0</v>
      </c>
      <c r="N20" s="7">
        <v>7.0379239286222202</v>
      </c>
      <c r="O20" s="7">
        <v>1.08301718741333E-2</v>
      </c>
    </row>
    <row r="21" spans="1:15" ht="15" thickBot="1" x14ac:dyDescent="0.4">
      <c r="A21" s="3" t="s">
        <v>20</v>
      </c>
      <c r="B21" s="4" t="s">
        <v>5</v>
      </c>
      <c r="C21" s="7">
        <v>1.23391984221738E-2</v>
      </c>
      <c r="D21" s="7">
        <v>0</v>
      </c>
      <c r="E21" s="7">
        <v>1.2337803157401499E-2</v>
      </c>
      <c r="F21" s="7">
        <v>0</v>
      </c>
      <c r="G21" s="7">
        <v>0</v>
      </c>
      <c r="H21" s="7">
        <v>0</v>
      </c>
      <c r="I21" s="7">
        <v>7.0235692703091102E-2</v>
      </c>
      <c r="J21" s="7">
        <v>0</v>
      </c>
      <c r="K21" s="7">
        <v>6.9691089244550697E-2</v>
      </c>
      <c r="L21" s="7">
        <v>0</v>
      </c>
      <c r="M21" s="7">
        <v>0</v>
      </c>
      <c r="N21" s="7">
        <v>0</v>
      </c>
      <c r="O21" s="7">
        <v>2.0386342470477398E-2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0.21487186362718499</v>
      </c>
      <c r="D23" s="9">
        <v>0.12941986787500001</v>
      </c>
      <c r="E23" s="9">
        <v>0.21486220107413101</v>
      </c>
      <c r="F23" s="9">
        <v>1.43519982580946</v>
      </c>
      <c r="G23" s="9">
        <v>52.345252489899998</v>
      </c>
      <c r="H23" s="9">
        <v>3.4187083711636399</v>
      </c>
      <c r="I23" s="9">
        <v>2.4036267684485502</v>
      </c>
      <c r="J23" s="9">
        <v>9.8218079374255591</v>
      </c>
      <c r="K23" s="9">
        <v>2.4611469119143798</v>
      </c>
      <c r="L23" s="9">
        <v>13.6482466114762</v>
      </c>
      <c r="M23" s="9">
        <v>8.5948937087285699</v>
      </c>
      <c r="N23" s="9">
        <v>11.9637956438937</v>
      </c>
      <c r="O23" s="10">
        <v>0.54287211186637896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0.32798207239885602</v>
      </c>
      <c r="C29" s="7">
        <v>14.421068571175001</v>
      </c>
      <c r="D29" s="7">
        <v>0.32957565947415401</v>
      </c>
      <c r="E29" s="7">
        <v>3.4823888682202702</v>
      </c>
      <c r="F29" s="7">
        <v>61.1788000638333</v>
      </c>
      <c r="G29" s="7">
        <v>5.73030099272468</v>
      </c>
      <c r="H29" s="7">
        <v>2.7871403527968002</v>
      </c>
      <c r="I29" s="7">
        <v>44.392385930185597</v>
      </c>
      <c r="J29" s="7">
        <v>3.1097449967155502</v>
      </c>
      <c r="K29" s="7">
        <v>35.651373729345202</v>
      </c>
      <c r="L29" s="7">
        <v>64.775998539081002</v>
      </c>
      <c r="M29" s="7">
        <v>45.359581999257102</v>
      </c>
      <c r="N29" s="7">
        <v>0.76016831545053498</v>
      </c>
      <c r="O29" s="11"/>
    </row>
    <row r="30" spans="1:15" ht="31.75" customHeight="1" thickBot="1" x14ac:dyDescent="0.4">
      <c r="A30" s="13" t="s">
        <v>25</v>
      </c>
      <c r="B30" s="7">
        <v>426209.56959999999</v>
      </c>
      <c r="C30" s="7">
        <v>8370</v>
      </c>
      <c r="D30" s="7">
        <v>434579.56959999999</v>
      </c>
      <c r="E30" s="7">
        <v>1729.0132000000001</v>
      </c>
      <c r="F30" s="7">
        <v>640</v>
      </c>
      <c r="G30" s="7">
        <v>2369.0131999999999</v>
      </c>
      <c r="H30" s="7">
        <v>63666.201999999997</v>
      </c>
      <c r="I30" s="7">
        <v>20962</v>
      </c>
      <c r="J30" s="7">
        <v>84628.202000000005</v>
      </c>
      <c r="K30" s="7">
        <v>13785.477999999999</v>
      </c>
      <c r="L30" s="7">
        <v>7722</v>
      </c>
      <c r="M30" s="7">
        <v>21507.477999999999</v>
      </c>
      <c r="N30" s="7">
        <v>543084.26280000003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0.16224294839665501</v>
      </c>
      <c r="D7" s="7">
        <v>7.9010149966854604</v>
      </c>
      <c r="E7" s="7">
        <v>0.164672933025753</v>
      </c>
      <c r="F7" s="7">
        <v>0.91128068078371305</v>
      </c>
      <c r="G7" s="7">
        <v>10.233412010331</v>
      </c>
      <c r="H7" s="7">
        <v>1.25442661929465</v>
      </c>
      <c r="I7" s="7">
        <v>0.630725871295026</v>
      </c>
      <c r="J7" s="7">
        <v>31.523466176006199</v>
      </c>
      <c r="K7" s="7">
        <v>0.90709115989530298</v>
      </c>
      <c r="L7" s="7">
        <v>47.121307228667199</v>
      </c>
      <c r="M7" s="7">
        <v>58.639662873378398</v>
      </c>
      <c r="N7" s="7">
        <v>53.400410826652099</v>
      </c>
      <c r="O7" s="7">
        <v>0.31023753019638201</v>
      </c>
    </row>
    <row r="8" spans="1:15" ht="15" thickBot="1" x14ac:dyDescent="0.4">
      <c r="A8" s="3" t="s">
        <v>19</v>
      </c>
      <c r="B8" s="8" t="s">
        <v>8</v>
      </c>
      <c r="C8" s="7">
        <v>3.2278534245003699E-4</v>
      </c>
      <c r="D8" s="7">
        <v>0</v>
      </c>
      <c r="E8" s="7">
        <v>3.2268398742681603E-4</v>
      </c>
      <c r="F8" s="7">
        <v>9.0449554140127403E-7</v>
      </c>
      <c r="G8" s="7">
        <v>1.0629961382119</v>
      </c>
      <c r="H8" s="7">
        <v>3.91295634053462E-2</v>
      </c>
      <c r="I8" s="7">
        <v>2.8914017090928099E-4</v>
      </c>
      <c r="J8" s="7">
        <v>0</v>
      </c>
      <c r="K8" s="7">
        <v>2.8655353385503802E-4</v>
      </c>
      <c r="L8" s="7">
        <v>0</v>
      </c>
      <c r="M8" s="7">
        <v>0</v>
      </c>
      <c r="N8" s="7">
        <v>0</v>
      </c>
      <c r="O8" s="7">
        <v>4.2540144507530002E-4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3.6211784353502399E-3</v>
      </c>
      <c r="D10" s="7">
        <v>1.53532791818182E-3</v>
      </c>
      <c r="E10" s="7">
        <v>3.62052347553701E-3</v>
      </c>
      <c r="F10" s="7">
        <v>1.3512553730664199E-4</v>
      </c>
      <c r="G10" s="7">
        <v>0</v>
      </c>
      <c r="H10" s="7">
        <v>1.3015159114811601E-4</v>
      </c>
      <c r="I10" s="7">
        <v>1.38820281461719E-2</v>
      </c>
      <c r="J10" s="7">
        <v>2.05969255460501E-2</v>
      </c>
      <c r="K10" s="7">
        <v>1.39420993648315E-2</v>
      </c>
      <c r="L10" s="7">
        <v>6.5303549280977098</v>
      </c>
      <c r="M10" s="7">
        <v>2.1242838971624201</v>
      </c>
      <c r="N10" s="7">
        <v>4.1284342619281302</v>
      </c>
      <c r="O10" s="7">
        <v>7.9712793248532705E-3</v>
      </c>
    </row>
    <row r="11" spans="1:15" ht="15" thickBot="1" x14ac:dyDescent="0.4">
      <c r="A11" s="3" t="s">
        <v>20</v>
      </c>
      <c r="B11" s="8" t="s">
        <v>5</v>
      </c>
      <c r="C11" s="7">
        <v>3.9131242244616803E-2</v>
      </c>
      <c r="D11" s="7">
        <v>0</v>
      </c>
      <c r="E11" s="7">
        <v>3.91189549829455E-2</v>
      </c>
      <c r="F11" s="7">
        <v>0.16917064495687001</v>
      </c>
      <c r="G11" s="7">
        <v>0</v>
      </c>
      <c r="H11" s="7">
        <v>0.16294350465170901</v>
      </c>
      <c r="I11" s="7">
        <v>9.1477966917914294E-2</v>
      </c>
      <c r="J11" s="7">
        <v>0</v>
      </c>
      <c r="K11" s="7">
        <v>9.0659608479055395E-2</v>
      </c>
      <c r="L11" s="7">
        <v>0.999551930387786</v>
      </c>
      <c r="M11" s="7">
        <v>0</v>
      </c>
      <c r="N11" s="7">
        <v>0.45465730166944501</v>
      </c>
      <c r="O11" s="7">
        <v>4.7053067471919702E-2</v>
      </c>
    </row>
    <row r="12" spans="1:15" ht="15" thickBot="1" x14ac:dyDescent="0.4">
      <c r="A12" s="3" t="s">
        <v>20</v>
      </c>
      <c r="B12" s="8" t="s">
        <v>8</v>
      </c>
      <c r="C12" s="7">
        <v>7.7050749466658301E-4</v>
      </c>
      <c r="D12" s="7">
        <v>0</v>
      </c>
      <c r="E12" s="7">
        <v>7.7026555429710801E-4</v>
      </c>
      <c r="F12" s="7">
        <v>6.6884715377615997E-5</v>
      </c>
      <c r="G12" s="7">
        <v>0</v>
      </c>
      <c r="H12" s="7">
        <v>6.4422701314636302E-5</v>
      </c>
      <c r="I12" s="7">
        <v>3.41936871965876E-3</v>
      </c>
      <c r="J12" s="7">
        <v>0</v>
      </c>
      <c r="K12" s="7">
        <v>3.3887791761699599E-3</v>
      </c>
      <c r="L12" s="7">
        <v>0.101052662525954</v>
      </c>
      <c r="M12" s="7">
        <v>0</v>
      </c>
      <c r="N12" s="7">
        <v>4.5964926357291699E-2</v>
      </c>
      <c r="O12" s="7">
        <v>1.17080089901992E-3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7.8450265830437398E-4</v>
      </c>
      <c r="D14" s="7">
        <v>0</v>
      </c>
      <c r="E14" s="7">
        <v>7.8425632343505998E-4</v>
      </c>
      <c r="F14" s="7">
        <v>0</v>
      </c>
      <c r="G14" s="7">
        <v>0</v>
      </c>
      <c r="H14" s="7">
        <v>0</v>
      </c>
      <c r="I14" s="7">
        <v>1.14030129706936E-3</v>
      </c>
      <c r="J14" s="7">
        <v>0</v>
      </c>
      <c r="K14" s="7">
        <v>1.13010020471085E-3</v>
      </c>
      <c r="L14" s="7">
        <v>0</v>
      </c>
      <c r="M14" s="7">
        <v>0</v>
      </c>
      <c r="N14" s="7">
        <v>0</v>
      </c>
      <c r="O14" s="7">
        <v>8.3048676138797997E-4</v>
      </c>
    </row>
    <row r="15" spans="1:15" ht="15" thickBot="1" x14ac:dyDescent="0.4">
      <c r="A15" s="15" t="s">
        <v>10</v>
      </c>
      <c r="B15" s="16"/>
      <c r="C15" s="9">
        <v>0.20687316457204299</v>
      </c>
      <c r="D15" s="9">
        <v>7.9025503246036397</v>
      </c>
      <c r="E15" s="9">
        <v>0.209289617349394</v>
      </c>
      <c r="F15" s="9">
        <v>1.08065424048881</v>
      </c>
      <c r="G15" s="9">
        <v>11.2964081485429</v>
      </c>
      <c r="H15" s="9">
        <v>1.45669426164417</v>
      </c>
      <c r="I15" s="9">
        <v>0.74093467654674905</v>
      </c>
      <c r="J15" s="9">
        <v>31.544063101552201</v>
      </c>
      <c r="K15" s="9">
        <v>1.0164983006539301</v>
      </c>
      <c r="L15" s="9">
        <v>54.752266749678597</v>
      </c>
      <c r="M15" s="9">
        <v>60.763946770540798</v>
      </c>
      <c r="N15" s="9">
        <v>58.029467316606897</v>
      </c>
      <c r="O15" s="10">
        <v>0.36768856609863798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0.18596278751089501</v>
      </c>
      <c r="D19" s="7">
        <v>11.6793260748473</v>
      </c>
      <c r="E19" s="7">
        <v>0.18957171874063</v>
      </c>
      <c r="F19" s="7">
        <v>0.65036776260009099</v>
      </c>
      <c r="G19" s="7">
        <v>15.3949401452976</v>
      </c>
      <c r="H19" s="7">
        <v>1.1931127582822101</v>
      </c>
      <c r="I19" s="7">
        <v>0.85376752202715001</v>
      </c>
      <c r="J19" s="7">
        <v>34.912928530315803</v>
      </c>
      <c r="K19" s="7">
        <v>1.15845949071287</v>
      </c>
      <c r="L19" s="7">
        <v>21.8374328051137</v>
      </c>
      <c r="M19" s="7">
        <v>72.868691203200598</v>
      </c>
      <c r="N19" s="7">
        <v>49.6565563068486</v>
      </c>
      <c r="O19" s="7">
        <v>0.36431152067019701</v>
      </c>
    </row>
    <row r="20" spans="1:15" ht="15" thickBot="1" x14ac:dyDescent="0.4">
      <c r="A20" s="3" t="s">
        <v>19</v>
      </c>
      <c r="B20" s="4" t="s">
        <v>7</v>
      </c>
      <c r="C20" s="7">
        <v>1.07662019127056E-2</v>
      </c>
      <c r="D20" s="7">
        <v>0.15748861221090901</v>
      </c>
      <c r="E20" s="7">
        <v>1.0812272943037601E-2</v>
      </c>
      <c r="F20" s="7">
        <v>7.2010199901000896E-2</v>
      </c>
      <c r="G20" s="7">
        <v>1.4291788684928599</v>
      </c>
      <c r="H20" s="7">
        <v>0.121967328806223</v>
      </c>
      <c r="I20" s="7">
        <v>1.2792722407604E-2</v>
      </c>
      <c r="J20" s="7">
        <v>5.9222189425755296</v>
      </c>
      <c r="K20" s="7">
        <v>6.5658226299134703E-2</v>
      </c>
      <c r="L20" s="7">
        <v>14.2526719517397</v>
      </c>
      <c r="M20" s="7">
        <v>8.4094850437280293</v>
      </c>
      <c r="N20" s="7">
        <v>11.067323533136101</v>
      </c>
      <c r="O20" s="7">
        <v>2.6658073655232001E-2</v>
      </c>
    </row>
    <row r="21" spans="1:15" ht="15" thickBot="1" x14ac:dyDescent="0.4">
      <c r="A21" s="3" t="s">
        <v>20</v>
      </c>
      <c r="B21" s="4" t="s">
        <v>5</v>
      </c>
      <c r="C21" s="7">
        <v>2.1764805931182098E-2</v>
      </c>
      <c r="D21" s="7">
        <v>0</v>
      </c>
      <c r="E21" s="7">
        <v>2.1757971753416198E-2</v>
      </c>
      <c r="F21" s="7">
        <v>3.0325273365878098E-2</v>
      </c>
      <c r="G21" s="7">
        <v>0</v>
      </c>
      <c r="H21" s="7">
        <v>2.9209005634618802E-2</v>
      </c>
      <c r="I21" s="7">
        <v>8.5482688499648699E-2</v>
      </c>
      <c r="J21" s="7">
        <v>0</v>
      </c>
      <c r="K21" s="7">
        <v>8.4717963595204698E-2</v>
      </c>
      <c r="L21" s="7">
        <v>0</v>
      </c>
      <c r="M21" s="7">
        <v>0</v>
      </c>
      <c r="N21" s="7">
        <v>0</v>
      </c>
      <c r="O21" s="7">
        <v>3.0677462042864999E-2</v>
      </c>
    </row>
    <row r="22" spans="1:15" ht="15" thickBot="1" x14ac:dyDescent="0.4">
      <c r="A22" s="3" t="s">
        <v>20</v>
      </c>
      <c r="B22" s="4" t="s">
        <v>7</v>
      </c>
      <c r="C22" s="7">
        <v>6.1972219431650404E-5</v>
      </c>
      <c r="D22" s="7">
        <v>0</v>
      </c>
      <c r="E22" s="7">
        <v>6.1952760073019598E-5</v>
      </c>
      <c r="F22" s="7">
        <v>8.1271052611465002E-4</v>
      </c>
      <c r="G22" s="7">
        <v>0</v>
      </c>
      <c r="H22" s="7">
        <v>7.82794801226994E-4</v>
      </c>
      <c r="I22" s="7">
        <v>3.6418712027845401E-3</v>
      </c>
      <c r="J22" s="7">
        <v>0</v>
      </c>
      <c r="K22" s="7">
        <v>3.60929116048091E-3</v>
      </c>
      <c r="L22" s="7">
        <v>0</v>
      </c>
      <c r="M22" s="7">
        <v>0</v>
      </c>
      <c r="N22" s="7">
        <v>0</v>
      </c>
      <c r="O22" s="7">
        <v>5.6615759087370399E-4</v>
      </c>
    </row>
    <row r="23" spans="1:15" ht="15" thickBot="1" x14ac:dyDescent="0.4">
      <c r="A23" s="15" t="s">
        <v>10</v>
      </c>
      <c r="B23" s="16"/>
      <c r="C23" s="9">
        <v>0.21855576757421499</v>
      </c>
      <c r="D23" s="9">
        <v>11.836814687058199</v>
      </c>
      <c r="E23" s="9">
        <v>0.22220391619715699</v>
      </c>
      <c r="F23" s="9">
        <v>0.75351594639308495</v>
      </c>
      <c r="G23" s="9">
        <v>16.824119013790501</v>
      </c>
      <c r="H23" s="9">
        <v>1.34507188752428</v>
      </c>
      <c r="I23" s="9">
        <v>0.95568480413718704</v>
      </c>
      <c r="J23" s="9">
        <v>40.8351474728913</v>
      </c>
      <c r="K23" s="9">
        <v>1.31244497176769</v>
      </c>
      <c r="L23" s="9">
        <v>36.0901047568534</v>
      </c>
      <c r="M23" s="9">
        <v>81.278176246928695</v>
      </c>
      <c r="N23" s="9">
        <v>60.723879839984697</v>
      </c>
      <c r="O23" s="10">
        <v>0.422213213959168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0.42542893214625699</v>
      </c>
      <c r="C29" s="7">
        <v>19.7393650116618</v>
      </c>
      <c r="D29" s="7">
        <v>0.43149353354655101</v>
      </c>
      <c r="E29" s="7">
        <v>1.83417018688189</v>
      </c>
      <c r="F29" s="7">
        <v>28.1205271623333</v>
      </c>
      <c r="G29" s="7">
        <v>2.8017661491684498</v>
      </c>
      <c r="H29" s="7">
        <v>1.6966194806839401</v>
      </c>
      <c r="I29" s="7">
        <v>72.379210574443604</v>
      </c>
      <c r="J29" s="7">
        <v>2.3289432724216099</v>
      </c>
      <c r="K29" s="7">
        <v>90.842371506532103</v>
      </c>
      <c r="L29" s="7">
        <v>142.04212301746901</v>
      </c>
      <c r="M29" s="7">
        <v>118.753347156592</v>
      </c>
      <c r="N29" s="7">
        <v>0.78990178005780598</v>
      </c>
      <c r="O29" s="11"/>
    </row>
    <row r="30" spans="1:15" ht="31.75" customHeight="1" thickBot="1" x14ac:dyDescent="0.4">
      <c r="A30" s="13" t="s">
        <v>25</v>
      </c>
      <c r="B30" s="7">
        <v>3150838.6139000002</v>
      </c>
      <c r="C30" s="7">
        <v>71824.524000000005</v>
      </c>
      <c r="D30" s="7">
        <v>3222663.1379</v>
      </c>
      <c r="E30" s="7">
        <v>13669.745199999999</v>
      </c>
      <c r="F30" s="7">
        <v>5133.88</v>
      </c>
      <c r="G30" s="7">
        <v>18803.625199999999</v>
      </c>
      <c r="H30" s="7">
        <v>422950.02840000001</v>
      </c>
      <c r="I30" s="7">
        <v>134765.35440000001</v>
      </c>
      <c r="J30" s="7">
        <v>557715.38280000002</v>
      </c>
      <c r="K30" s="7">
        <v>74365.8986</v>
      </c>
      <c r="L30" s="7">
        <v>65626</v>
      </c>
      <c r="M30" s="7">
        <v>139991.89859999999</v>
      </c>
      <c r="N30" s="7">
        <v>3939174.0444999998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 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2024-12-06T05:47:36Z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